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newvids\"/>
    </mc:Choice>
  </mc:AlternateContent>
  <xr:revisionPtr revIDLastSave="0" documentId="13_ncr:1_{4D1F6778-647C-4420-99E3-6BF395F63F3E}" xr6:coauthVersionLast="43" xr6:coauthVersionMax="43" xr10:uidLastSave="{00000000-0000-0000-0000-000000000000}"/>
  <bookViews>
    <workbookView xWindow="-110" yWindow="-110" windowWidth="19420" windowHeight="10420" activeTab="2" xr2:uid="{00000000-000D-0000-FFFF-FFFF00000000}"/>
  </bookViews>
  <sheets>
    <sheet name="IDS" sheetId="1" r:id="rId1"/>
    <sheet name="Invoice Header" sheetId="2" r:id="rId2"/>
    <sheet name="Invoice Details" sheetId="3" r:id="rId3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cn.LinkedTable_Details1" hidden="1">Details[]</definedName>
    <definedName name="_xlcn.LinkedTable_Header1" hidden="1">Header[]</definedName>
    <definedName name="_xlcn.LinkedTable_IDS1" hidden="1">IDS[]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62913"/>
  <pivotCaches>
    <pivotCache cacheId="26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DS" name="IDS" connection="LinkedTable_IDS"/>
          <x15:modelTable id="Header" name="Header" connection="LinkedTable_Header"/>
          <x15:modelTable id="Details" name="Details" connection="LinkedTable_Details"/>
        </x15:modelTables>
        <x15:modelRelationships>
          <x15:modelRelationship fromTable="Header" fromColumn="Customer ID" toTable="IDS" toColumn="Customer ID"/>
          <x15:modelRelationship fromTable="Details" fromColumn="Invoice Number" toTable="Header" toColumn="Invoice Number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Header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Details" type="102" refreshedVersion="6" minRefreshableVersion="5">
    <extLst>
      <ext xmlns:x15="http://schemas.microsoft.com/office/spreadsheetml/2010/11/main" uri="{DE250136-89BD-433C-8126-D09CA5730AF9}">
        <x15:connection id="Details">
          <x15:rangePr sourceName="_xlcn.LinkedTable_Details1"/>
        </x15:connection>
      </ext>
    </extLst>
  </connection>
  <connection id="2" xr16:uid="{00000000-0015-0000-FFFF-FFFF01000000}" name="LinkedTable_Header" type="102" refreshedVersion="6" minRefreshableVersion="5">
    <extLst>
      <ext xmlns:x15="http://schemas.microsoft.com/office/spreadsheetml/2010/11/main" uri="{DE250136-89BD-433C-8126-D09CA5730AF9}">
        <x15:connection id="Header">
          <x15:rangePr sourceName="_xlcn.LinkedTable_Header1"/>
        </x15:connection>
      </ext>
    </extLst>
  </connection>
  <connection id="3" xr16:uid="{00000000-0015-0000-FFFF-FFFF02000000}" name="LinkedTable_IDS" type="102" refreshedVersion="6" minRefreshableVersion="5">
    <extLst>
      <ext xmlns:x15="http://schemas.microsoft.com/office/spreadsheetml/2010/11/main" uri="{DE250136-89BD-433C-8126-D09CA5730AF9}">
        <x15:connection id="IDS">
          <x15:rangePr sourceName="_xlcn.LinkedTable_IDS1"/>
        </x15:connection>
      </ext>
    </extLst>
  </connection>
  <connection id="4" xr16:uid="{00000000-0015-0000-FFFF-FFFF03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<sst xmlns="http://schemas.openxmlformats.org/spreadsheetml/2006/main" count="312" uniqueCount="50">
  <si>
    <t>California</t>
  </si>
  <si>
    <t>Texas</t>
  </si>
  <si>
    <t>New York</t>
  </si>
  <si>
    <t>Florida</t>
  </si>
  <si>
    <t>Illinois</t>
  </si>
  <si>
    <t>Pennsylvania</t>
  </si>
  <si>
    <t>Ohio</t>
  </si>
  <si>
    <t>Michigan</t>
  </si>
  <si>
    <t>New Jersey</t>
  </si>
  <si>
    <t>Georgia</t>
  </si>
  <si>
    <t>North Carolina</t>
  </si>
  <si>
    <t>Virginia</t>
  </si>
  <si>
    <t>Massachusetts</t>
  </si>
  <si>
    <t>Indiana</t>
  </si>
  <si>
    <t>Washington</t>
  </si>
  <si>
    <t>Tennessee</t>
  </si>
  <si>
    <t>Missouri</t>
  </si>
  <si>
    <t>Wisconsin</t>
  </si>
  <si>
    <t>Maryland</t>
  </si>
  <si>
    <t>Arizona</t>
  </si>
  <si>
    <t>Minnesota</t>
  </si>
  <si>
    <t>Louisiana</t>
  </si>
  <si>
    <t>Alabama</t>
  </si>
  <si>
    <t>Colorado</t>
  </si>
  <si>
    <t>Kentucky</t>
  </si>
  <si>
    <t>South Carolina</t>
  </si>
  <si>
    <t>Oklahoma</t>
  </si>
  <si>
    <t>Oregon</t>
  </si>
  <si>
    <t>Connecticut</t>
  </si>
  <si>
    <t>Iowa</t>
  </si>
  <si>
    <t>Mississippi</t>
  </si>
  <si>
    <t>Kansas</t>
  </si>
  <si>
    <t>Arkansas</t>
  </si>
  <si>
    <t>Utah</t>
  </si>
  <si>
    <t>Nevada</t>
  </si>
  <si>
    <t>New Mexico</t>
  </si>
  <si>
    <t>Maine</t>
  </si>
  <si>
    <t>North Dakota</t>
  </si>
  <si>
    <t>Wyoming</t>
  </si>
  <si>
    <t>Customer ID</t>
  </si>
  <si>
    <t>State</t>
  </si>
  <si>
    <t>Invoice Number</t>
  </si>
  <si>
    <t>Date</t>
  </si>
  <si>
    <t>Quantity</t>
  </si>
  <si>
    <t>Unit Cost</t>
  </si>
  <si>
    <t>Unit Price</t>
  </si>
  <si>
    <t>Row Labels</t>
  </si>
  <si>
    <t>Grand Total</t>
  </si>
  <si>
    <t>Column Labels</t>
  </si>
  <si>
    <t>Sum of 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</si>
</sst>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3">
    <dxf>
      <numFmt numFmtId="164" formatCode="&quot;$&quot;#,##0.00"/>
    </dxf>
    <dxf>
      <numFmt numFmtId="164" formatCode="&quot;$&quot;#,##0.0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wner" refreshedDate="43574.29747002315" createdVersion="5" refreshedVersion="6" minRefreshableVersion="3" recordCount="0" supportSubquery="1" supportAdvancedDrill="1" xr:uid="{42F92D4F-772D-47AE-9C07-8B12F5C9F55E}">
  <cacheSource type="external" connectionId="4"/>
  <cacheFields count="3">
    <cacheField name="[IDS].[State].[State]" caption="State" numFmtId="0" hierarchy="17" level="1">
      <sharedItems count="39">
        <s v="Alabama"/>
        <s v="Arizona"/>
        <s v="Arkansas"/>
        <s v="California"/>
        <s v="Colorado"/>
        <s v="Connecticut"/>
        <s v="Florida"/>
        <s v="Georgia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Nevada"/>
        <s v="New Jersey"/>
        <s v="New Mexico"/>
        <s v="New York"/>
        <s v="North Carolina"/>
        <s v="North Dakota"/>
        <s v="Ohio"/>
        <s v="Oklahoma"/>
        <s v="Oregon"/>
        <s v="Pennsylvania"/>
        <s v="South Carolina"/>
        <s v="Tennessee"/>
        <s v="Texas"/>
        <s v="Utah"/>
        <s v="Virginia"/>
        <s v="Washington"/>
        <s v="Wisconsin"/>
        <s v="Wyoming"/>
      </sharedItems>
    </cacheField>
    <cacheField name="[Header].[Year].[Year]" caption="Year" numFmtId="0" hierarchy="13" level="1">
      <sharedItems containsSemiMixedTypes="0" containsString="0" containsNumber="1" containsInteger="1" minValue="2017" maxValue="2021" count="5"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Header].[Year].&amp;[2017]"/>
            <x15:cachedUniqueName index="1" name="[Header].[Year].&amp;[2018]"/>
            <x15:cachedUniqueName index="2" name="[Header].[Year].&amp;[2019]"/>
            <x15:cachedUniqueName index="3" name="[Header].[Year].&amp;[2020]"/>
            <x15:cachedUniqueName index="4" name="[Header].[Year].&amp;[2021]"/>
          </x15:cachedUniqueNames>
        </ext>
      </extLst>
    </cacheField>
    <cacheField name="[Measures].[Sum of Profit]" caption="Sum of Profit" numFmtId="0" hierarchy="23" level="32767"/>
  </cacheFields>
  <cacheHierarchies count="24">
    <cacheHierarchy uniqueName="[Details].[Invoice Number]" caption="Invoice Number" attribute="1" defaultMemberUniqueName="[Details].[Invoice Number].[All]" allUniqueName="[Details].[Invoice Number].[All]" dimensionUniqueName="[Details]" displayFolder="" count="0" memberValueDatatype="20" unbalanced="0"/>
    <cacheHierarchy uniqueName="[Details].[Quantity]" caption="Quantity" attribute="1" defaultMemberUniqueName="[Details].[Quantity].[All]" allUniqueName="[Details].[Quantity].[All]" dimensionUniqueName="[Details]" displayFolder="" count="0" memberValueDatatype="20" unbalanced="0"/>
    <cacheHierarchy uniqueName="[Details].[Unit Cost]" caption="Unit Cost" attribute="1" defaultMemberUniqueName="[Details].[Unit Cost].[All]" allUniqueName="[Details].[Unit Cost].[All]" dimensionUniqueName="[Details]" displayFolder="" count="0" memberValueDatatype="5" unbalanced="0"/>
    <cacheHierarchy uniqueName="[Details].[Unit Price]" caption="Unit Price" attribute="1" defaultMemberUniqueName="[Details].[Unit Price].[All]" allUniqueName="[Details].[Unit Price].[All]" dimensionUniqueName="[Details]" displayFolder="" count="0" memberValueDatatype="5" unbalanced="0"/>
    <cacheHierarchy uniqueName="[Details].[Total Cost]" caption="Total Cost" attribute="1" defaultMemberUniqueName="[Details].[Total Cost].[All]" allUniqueName="[Details].[Total Cost].[All]" dimensionUniqueName="[Details]" displayFolder="" count="0" memberValueDatatype="5" unbalanced="0"/>
    <cacheHierarchy uniqueName="[Details].[Discount]" caption="Discount" attribute="1" defaultMemberUniqueName="[Details].[Discount].[All]" allUniqueName="[Details].[Discount].[All]" dimensionUniqueName="[Details]" displayFolder="" count="0" memberValueDatatype="5" unbalanced="0"/>
    <cacheHierarchy uniqueName="[Details].[Final Price]" caption="Final Price" attribute="1" defaultMemberUniqueName="[Details].[Final Price].[All]" allUniqueName="[Details].[Final Price].[All]" dimensionUniqueName="[Details]" displayFolder="" count="0" memberValueDatatype="5" unbalanced="0"/>
    <cacheHierarchy uniqueName="[Details].[Profit]" caption="Profit" attribute="1" defaultMemberUniqueName="[Details].[Profit].[All]" allUniqueName="[Details].[Profit].[All]" dimensionUniqueName="[Details]" displayFolder="" count="0" memberValueDatatype="5" unbalanced="0"/>
    <cacheHierarchy uniqueName="[Details].[Date]" caption="Date" attribute="1" time="1" defaultMemberUniqueName="[Details].[Date].[All]" allUniqueName="[Details].[Date].[All]" dimensionUniqueName="[Details]" displayFolder="" count="0" memberValueDatatype="7" unbalanced="0"/>
    <cacheHierarchy uniqueName="[Details].[Customer iD]" caption="Customer iD" attribute="1" defaultMemberUniqueName="[Details].[Customer iD].[All]" allUniqueName="[Details].[Customer iD].[All]" dimensionUniqueName="[Details]" displayFolder="" count="0" memberValueDatatype="20" unbalanced="0"/>
    <cacheHierarchy uniqueName="[Header].[Invoice Number]" caption="Invoice Number" attribute="1" defaultMemberUniqueName="[Header].[Invoice Number].[All]" allUniqueName="[Header].[Invoice Number].[All]" dimensionUniqueName="[Header]" displayFolder="" count="0" memberValueDatatype="20" unbalanced="0"/>
    <cacheHierarchy uniqueName="[Header].[Customer ID]" caption="Customer ID" attribute="1" defaultMemberUniqueName="[Header].[Customer ID].[All]" allUniqueName="[Header].[Customer ID].[All]" dimensionUniqueName="[Header]" displayFolder="" count="0" memberValueDatatype="20" unbalanced="0"/>
    <cacheHierarchy uniqueName="[Header].[Date]" caption="Date" attribute="1" time="1" defaultMemberUniqueName="[Header].[Date].[All]" allUniqueName="[Header].[Date].[All]" dimensionUniqueName="[Header]" displayFolder="" count="0" memberValueDatatype="7" unbalanced="0"/>
    <cacheHierarchy uniqueName="[Header].[Year]" caption="Year" attribute="1" defaultMemberUniqueName="[Header].[Year].[All]" allUniqueName="[Header].[Year].[All]" dimensionUniqueName="[Header]" displayFolder="" count="2" memberValueDatatype="20" unbalanced="0">
      <fieldsUsage count="2">
        <fieldUsage x="-1"/>
        <fieldUsage x="1"/>
      </fieldsUsage>
    </cacheHierarchy>
    <cacheHierarchy uniqueName="[Header].[Month]" caption="Month" attribute="1" defaultMemberUniqueName="[Header].[Month].[All]" allUniqueName="[Header].[Month].[All]" dimensionUniqueName="[Header]" displayFolder="" count="0" memberValueDatatype="20" unbalanced="0"/>
    <cacheHierarchy uniqueName="[Header].[Name of Month]" caption="Name of Month" attribute="1" defaultMemberUniqueName="[Header].[Name of Month].[All]" allUniqueName="[Header].[Name of Month].[All]" dimensionUniqueName="[Header]" displayFolder="" count="0" memberValueDatatype="130" unbalanced="0"/>
    <cacheHierarchy uniqueName="[IDS].[Customer ID]" caption="Customer ID" attribute="1" defaultMemberUniqueName="[IDS].[Customer ID].[All]" allUniqueName="[IDS].[Customer ID].[All]" dimensionUniqueName="[IDS]" displayFolder="" count="0" memberValueDatatype="20" unbalanced="0"/>
    <cacheHierarchy uniqueName="[IDS].[State]" caption="State" attribute="1" defaultMemberUniqueName="[IDS].[State].[All]" allUniqueName="[IDS].[State].[All]" dimensionUniqueName="[IDS]" displayFolder="" count="2" memberValueDatatype="130" unbalanced="0">
      <fieldsUsage count="2">
        <fieldUsage x="-1"/>
        <fieldUsage x="0"/>
      </fieldsUsage>
    </cacheHierarchy>
    <cacheHierarchy uniqueName="[Measures].[__XL_Count IDS]" caption="__XL_Count IDS" measure="1" displayFolder="" measureGroup="IDS" count="0" hidden="1"/>
    <cacheHierarchy uniqueName="[Measures].[__XL_Count Header]" caption="__XL_Count Header" measure="1" displayFolder="" measureGroup="Header" count="0" hidden="1"/>
    <cacheHierarchy uniqueName="[Measures].[__XL_Count Details]" caption="__XL_Count Details" measure="1" displayFolder="" measureGroup="Details" count="0" hidden="1"/>
    <cacheHierarchy uniqueName="[Measures].[__No measures defined]" caption="__No measures defined" measure="1" displayFolder="" count="0" hidden="1"/>
    <cacheHierarchy uniqueName="[Measures].[Sum of Quantity]" caption="Sum of Quantity" measure="1" displayFolder="" measureGroup="Details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 of Profit]" caption="Sum of Profit" measure="1" displayFolder="" measureGroup="Detail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4">
    <dimension name="Details" uniqueName="[Details]" caption="Details"/>
    <dimension name="Header" uniqueName="[Header]" caption="Header"/>
    <dimension name="IDS" uniqueName="[IDS]" caption="IDS"/>
    <dimension measure="1" name="Measures" uniqueName="[Measures]" caption="Measures"/>
  </dimensions>
  <measureGroups count="3">
    <measureGroup name="Details" caption="Details"/>
    <measureGroup name="Header" caption="Header"/>
    <measureGroup name="IDS" caption="IDS"/>
  </measureGroups>
  <maps count="6">
    <map measureGroup="0" dimension="0"/>
    <map measureGroup="0" dimension="1"/>
    <map measureGroup="0" dimension="2"/>
    <map measureGroup="1" dimension="1"/>
    <map measureGroup="1" dimension="2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3D8B2E-F2E5-4C9A-9EB7-0A32A9276A95}" name="PivotTable1" cacheId="26" applyNumberFormats="0" applyBorderFormats="0" applyFontFormats="0" applyPatternFormats="0" applyAlignmentFormats="0" applyWidthHeightFormats="1" dataCaption="Values" tag="94c3e74e-40e3-4a29-a021-630ecaf4e436" updatedVersion="6" minRefreshableVersion="3" useAutoFormatting="1" itemPrintTitles="1" createdVersion="5" indent="0" outline="1" outlineData="1" multipleFieldFilters="0">
  <location ref="L8:R49" firstHeaderRow="1" firstDataRow="2" firstDataCol="1"/>
  <pivotFields count="3">
    <pivotField axis="axisRow" allDrilled="1" subtotalTop="0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Profit" fld="2" baseField="0" baseItem="0"/>
  </dataFields>
  <pivotHierarchies count="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7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DS]"/>
        <x15:activeTabTopLevelEntity name="[Header]"/>
        <x15:activeTabTopLevelEntity name="[Detail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IDS" displayName="IDS" ref="G4:H263" totalsRowShown="0">
  <autoFilter ref="G4:H263" xr:uid="{00000000-0009-0000-0100-000001000000}"/>
  <tableColumns count="2">
    <tableColumn id="1" xr3:uid="{00000000-0010-0000-0000-000001000000}" name="Customer ID"/>
    <tableColumn id="2" xr3:uid="{00000000-0010-0000-0000-000002000000}" name="Stat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Header" displayName="Header" ref="C3:E10003" totalsRowShown="0">
  <autoFilter ref="C3:E10003" xr:uid="{00000000-0009-0000-0100-000002000000}"/>
  <tableColumns count="3">
    <tableColumn id="1" xr3:uid="{00000000-0010-0000-0100-000001000000}" name="Invoice Number"/>
    <tableColumn id="2" xr3:uid="{00000000-0010-0000-0100-000002000000}" name="Customer ID"/>
    <tableColumn id="3" xr3:uid="{00000000-0010-0000-0100-000003000000}" name="Date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Details" displayName="Details" ref="D3:G10003" totalsRowShown="0">
  <autoFilter ref="D3:G10003" xr:uid="{00000000-0009-0000-0100-000003000000}"/>
  <tableColumns count="4">
    <tableColumn id="1" xr3:uid="{00000000-0010-0000-0200-000001000000}" name="Invoice Number"/>
    <tableColumn id="2" xr3:uid="{00000000-0010-0000-0200-000002000000}" name="Quantity"/>
    <tableColumn id="3" xr3:uid="{00000000-0010-0000-0200-000003000000}" name="Unit Cost" dataDxfId="1"/>
    <tableColumn id="4" xr3:uid="{00000000-0010-0000-0200-000004000000}" name="Unit Pric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G4:N263"/>
  <sheetViews>
    <sheetView workbookViewId="0">
      <selection activeCell="H8" sqref="H8"/>
    </sheetView>
  </sheetViews>
  <sheetFormatPr defaultRowHeight="14.5" x14ac:dyDescent="0.35"/>
  <cols>
    <col min="7" max="7" width="14" customWidth="1"/>
    <col min="13" max="13" width="14" bestFit="1" customWidth="1"/>
    <col min="14" max="14" width="15.453125" bestFit="1" customWidth="1"/>
  </cols>
  <sheetData>
    <row r="4" spans="7:14" x14ac:dyDescent="0.35">
      <c r="G4" t="s">
        <v>39</v>
      </c>
      <c r="H4" t="s">
        <v>40</v>
      </c>
    </row>
    <row r="5" spans="7:14" x14ac:dyDescent="0.35">
      <c r="G5">
        <v>1</v>
      </c>
      <c r="H5" t="s">
        <v>29</v>
      </c>
    </row>
    <row r="6" spans="7:14" x14ac:dyDescent="0.35">
      <c r="G6">
        <v>2</v>
      </c>
      <c r="H6" t="s">
        <v>11</v>
      </c>
    </row>
    <row r="7" spans="7:14" x14ac:dyDescent="0.35">
      <c r="G7">
        <v>3</v>
      </c>
      <c r="H7" t="s">
        <v>37</v>
      </c>
    </row>
    <row r="8" spans="7:14" x14ac:dyDescent="0.35">
      <c r="G8">
        <v>4</v>
      </c>
      <c r="H8" t="s">
        <v>0</v>
      </c>
    </row>
    <row r="9" spans="7:14" x14ac:dyDescent="0.35">
      <c r="G9">
        <v>5</v>
      </c>
      <c r="H9" t="s">
        <v>1</v>
      </c>
      <c r="M9" s="3"/>
      <c r="N9" s="4"/>
    </row>
    <row r="10" spans="7:14" x14ac:dyDescent="0.35">
      <c r="G10">
        <v>6</v>
      </c>
      <c r="H10" t="s">
        <v>5</v>
      </c>
      <c r="M10" s="3"/>
      <c r="N10" s="4"/>
    </row>
    <row r="11" spans="7:14" x14ac:dyDescent="0.35">
      <c r="G11">
        <v>7</v>
      </c>
      <c r="H11" t="s">
        <v>7</v>
      </c>
    </row>
    <row r="12" spans="7:14" x14ac:dyDescent="0.35">
      <c r="G12">
        <v>8</v>
      </c>
      <c r="H12" t="s">
        <v>5</v>
      </c>
      <c r="M12" s="3"/>
      <c r="N12" s="4"/>
    </row>
    <row r="13" spans="7:14" x14ac:dyDescent="0.35">
      <c r="G13">
        <v>9</v>
      </c>
      <c r="H13" t="s">
        <v>11</v>
      </c>
      <c r="M13" s="3"/>
      <c r="N13" s="4"/>
    </row>
    <row r="14" spans="7:14" x14ac:dyDescent="0.35">
      <c r="G14">
        <v>10</v>
      </c>
      <c r="H14" t="s">
        <v>3</v>
      </c>
      <c r="M14" s="3"/>
      <c r="N14" s="4"/>
    </row>
    <row r="15" spans="7:14" x14ac:dyDescent="0.35">
      <c r="G15">
        <v>11</v>
      </c>
      <c r="H15" t="s">
        <v>3</v>
      </c>
      <c r="M15" s="3"/>
      <c r="N15" s="4"/>
    </row>
    <row r="16" spans="7:14" x14ac:dyDescent="0.35">
      <c r="G16">
        <v>12</v>
      </c>
      <c r="H16" t="s">
        <v>1</v>
      </c>
      <c r="M16" s="3"/>
      <c r="N16" s="4"/>
    </row>
    <row r="17" spans="7:14" x14ac:dyDescent="0.35">
      <c r="G17">
        <v>13</v>
      </c>
      <c r="H17" t="s">
        <v>8</v>
      </c>
      <c r="M17" s="3"/>
      <c r="N17" s="4"/>
    </row>
    <row r="18" spans="7:14" x14ac:dyDescent="0.35">
      <c r="G18">
        <v>14</v>
      </c>
      <c r="H18" t="s">
        <v>0</v>
      </c>
      <c r="M18" s="3"/>
      <c r="N18" s="4"/>
    </row>
    <row r="19" spans="7:14" x14ac:dyDescent="0.35">
      <c r="G19">
        <v>15</v>
      </c>
      <c r="H19" t="s">
        <v>20</v>
      </c>
      <c r="M19" s="3"/>
      <c r="N19" s="4"/>
    </row>
    <row r="20" spans="7:14" x14ac:dyDescent="0.35">
      <c r="G20">
        <v>16</v>
      </c>
      <c r="H20" t="s">
        <v>18</v>
      </c>
      <c r="M20" s="3"/>
      <c r="N20" s="4"/>
    </row>
    <row r="21" spans="7:14" x14ac:dyDescent="0.35">
      <c r="G21">
        <v>17</v>
      </c>
      <c r="H21" t="s">
        <v>4</v>
      </c>
      <c r="M21" s="3"/>
      <c r="N21" s="4"/>
    </row>
    <row r="22" spans="7:14" x14ac:dyDescent="0.35">
      <c r="G22">
        <v>18</v>
      </c>
      <c r="H22" t="s">
        <v>12</v>
      </c>
      <c r="M22" s="3"/>
      <c r="N22" s="4"/>
    </row>
    <row r="23" spans="7:14" x14ac:dyDescent="0.35">
      <c r="G23">
        <v>19</v>
      </c>
      <c r="H23" t="s">
        <v>0</v>
      </c>
      <c r="M23" s="3"/>
      <c r="N23" s="4"/>
    </row>
    <row r="24" spans="7:14" x14ac:dyDescent="0.35">
      <c r="G24">
        <v>20</v>
      </c>
      <c r="H24" t="s">
        <v>9</v>
      </c>
      <c r="M24" s="3"/>
      <c r="N24" s="4"/>
    </row>
    <row r="25" spans="7:14" x14ac:dyDescent="0.35">
      <c r="G25">
        <v>21</v>
      </c>
      <c r="H25" t="s">
        <v>0</v>
      </c>
      <c r="M25" s="3"/>
      <c r="N25" s="4"/>
    </row>
    <row r="26" spans="7:14" x14ac:dyDescent="0.35">
      <c r="G26">
        <v>22</v>
      </c>
      <c r="H26" t="s">
        <v>2</v>
      </c>
      <c r="M26" s="3"/>
      <c r="N26" s="4"/>
    </row>
    <row r="27" spans="7:14" x14ac:dyDescent="0.35">
      <c r="G27">
        <v>23</v>
      </c>
      <c r="H27" t="s">
        <v>3</v>
      </c>
      <c r="M27" s="3"/>
      <c r="N27" s="4"/>
    </row>
    <row r="28" spans="7:14" x14ac:dyDescent="0.35">
      <c r="G28">
        <v>24</v>
      </c>
      <c r="H28" t="s">
        <v>5</v>
      </c>
      <c r="M28" s="3"/>
      <c r="N28" s="4"/>
    </row>
    <row r="29" spans="7:14" x14ac:dyDescent="0.35">
      <c r="G29">
        <v>25</v>
      </c>
      <c r="H29" t="s">
        <v>2</v>
      </c>
      <c r="M29" s="3"/>
      <c r="N29" s="4"/>
    </row>
    <row r="30" spans="7:14" x14ac:dyDescent="0.35">
      <c r="G30">
        <v>26</v>
      </c>
      <c r="H30" t="s">
        <v>3</v>
      </c>
      <c r="M30" s="3"/>
      <c r="N30" s="4"/>
    </row>
    <row r="31" spans="7:14" x14ac:dyDescent="0.35">
      <c r="G31">
        <v>27</v>
      </c>
      <c r="H31" t="s">
        <v>2</v>
      </c>
      <c r="M31" s="3"/>
      <c r="N31" s="4"/>
    </row>
    <row r="32" spans="7:14" x14ac:dyDescent="0.35">
      <c r="G32">
        <v>28</v>
      </c>
      <c r="H32" t="s">
        <v>1</v>
      </c>
      <c r="M32" s="3"/>
      <c r="N32" s="4"/>
    </row>
    <row r="33" spans="7:14" x14ac:dyDescent="0.35">
      <c r="G33">
        <v>29</v>
      </c>
      <c r="H33" t="s">
        <v>9</v>
      </c>
      <c r="M33" s="3"/>
      <c r="N33" s="4"/>
    </row>
    <row r="34" spans="7:14" x14ac:dyDescent="0.35">
      <c r="G34">
        <v>30</v>
      </c>
      <c r="H34" t="s">
        <v>35</v>
      </c>
      <c r="M34" s="3"/>
      <c r="N34" s="4"/>
    </row>
    <row r="35" spans="7:14" x14ac:dyDescent="0.35">
      <c r="G35">
        <v>31</v>
      </c>
      <c r="H35" t="s">
        <v>3</v>
      </c>
      <c r="M35" s="3"/>
      <c r="N35" s="4"/>
    </row>
    <row r="36" spans="7:14" x14ac:dyDescent="0.35">
      <c r="G36">
        <v>32</v>
      </c>
      <c r="H36" t="s">
        <v>33</v>
      </c>
      <c r="M36" s="3"/>
      <c r="N36" s="4"/>
    </row>
    <row r="37" spans="7:14" x14ac:dyDescent="0.35">
      <c r="G37">
        <v>33</v>
      </c>
      <c r="H37" t="s">
        <v>1</v>
      </c>
      <c r="M37" s="3"/>
      <c r="N37" s="4"/>
    </row>
    <row r="38" spans="7:14" x14ac:dyDescent="0.35">
      <c r="G38">
        <v>34</v>
      </c>
      <c r="H38" t="s">
        <v>13</v>
      </c>
      <c r="M38" s="3"/>
      <c r="N38" s="4"/>
    </row>
    <row r="39" spans="7:14" x14ac:dyDescent="0.35">
      <c r="G39">
        <v>35</v>
      </c>
      <c r="H39" t="s">
        <v>8</v>
      </c>
      <c r="M39" s="3"/>
      <c r="N39" s="4"/>
    </row>
    <row r="40" spans="7:14" x14ac:dyDescent="0.35">
      <c r="G40">
        <v>36</v>
      </c>
      <c r="H40" t="s">
        <v>24</v>
      </c>
      <c r="M40" s="3"/>
      <c r="N40" s="4"/>
    </row>
    <row r="41" spans="7:14" x14ac:dyDescent="0.35">
      <c r="G41">
        <v>37</v>
      </c>
      <c r="H41" t="s">
        <v>0</v>
      </c>
      <c r="M41" s="3"/>
      <c r="N41" s="4"/>
    </row>
    <row r="42" spans="7:14" x14ac:dyDescent="0.35">
      <c r="G42">
        <v>38</v>
      </c>
      <c r="H42" t="s">
        <v>9</v>
      </c>
      <c r="M42" s="3"/>
      <c r="N42" s="4"/>
    </row>
    <row r="43" spans="7:14" x14ac:dyDescent="0.35">
      <c r="G43">
        <v>39</v>
      </c>
      <c r="H43" t="s">
        <v>15</v>
      </c>
      <c r="M43" s="3"/>
      <c r="N43" s="4"/>
    </row>
    <row r="44" spans="7:14" x14ac:dyDescent="0.35">
      <c r="G44">
        <v>40</v>
      </c>
      <c r="H44" t="s">
        <v>8</v>
      </c>
      <c r="M44" s="3"/>
      <c r="N44" s="4"/>
    </row>
    <row r="45" spans="7:14" x14ac:dyDescent="0.35">
      <c r="G45">
        <v>41</v>
      </c>
      <c r="H45" t="s">
        <v>36</v>
      </c>
      <c r="M45" s="3"/>
      <c r="N45" s="4"/>
    </row>
    <row r="46" spans="7:14" x14ac:dyDescent="0.35">
      <c r="G46">
        <v>42</v>
      </c>
      <c r="H46" t="s">
        <v>1</v>
      </c>
      <c r="M46" s="3"/>
      <c r="N46" s="4"/>
    </row>
    <row r="47" spans="7:14" x14ac:dyDescent="0.35">
      <c r="G47">
        <v>43</v>
      </c>
      <c r="H47" t="s">
        <v>1</v>
      </c>
      <c r="M47" s="3"/>
      <c r="N47" s="4"/>
    </row>
    <row r="48" spans="7:14" x14ac:dyDescent="0.35">
      <c r="G48">
        <v>44</v>
      </c>
      <c r="H48" t="s">
        <v>2</v>
      </c>
      <c r="M48" s="3"/>
      <c r="N48" s="4"/>
    </row>
    <row r="49" spans="7:14" x14ac:dyDescent="0.35">
      <c r="G49">
        <v>45</v>
      </c>
      <c r="H49" t="s">
        <v>1</v>
      </c>
      <c r="M49" s="3"/>
      <c r="N49" s="4"/>
    </row>
    <row r="50" spans="7:14" x14ac:dyDescent="0.35">
      <c r="G50">
        <v>46</v>
      </c>
      <c r="H50" t="s">
        <v>8</v>
      </c>
      <c r="M50" s="3"/>
      <c r="N50" s="4"/>
    </row>
    <row r="51" spans="7:14" x14ac:dyDescent="0.35">
      <c r="G51">
        <v>47</v>
      </c>
      <c r="H51" t="s">
        <v>0</v>
      </c>
      <c r="M51" s="3"/>
      <c r="N51" s="4"/>
    </row>
    <row r="52" spans="7:14" x14ac:dyDescent="0.35">
      <c r="G52">
        <v>48</v>
      </c>
      <c r="H52" t="s">
        <v>0</v>
      </c>
    </row>
    <row r="53" spans="7:14" x14ac:dyDescent="0.35">
      <c r="G53">
        <v>49</v>
      </c>
      <c r="H53" t="s">
        <v>7</v>
      </c>
    </row>
    <row r="54" spans="7:14" x14ac:dyDescent="0.35">
      <c r="G54">
        <v>50</v>
      </c>
      <c r="H54" t="s">
        <v>4</v>
      </c>
    </row>
    <row r="55" spans="7:14" x14ac:dyDescent="0.35">
      <c r="G55">
        <v>51</v>
      </c>
      <c r="H55" t="s">
        <v>23</v>
      </c>
    </row>
    <row r="56" spans="7:14" x14ac:dyDescent="0.35">
      <c r="G56">
        <v>52</v>
      </c>
      <c r="H56" t="s">
        <v>1</v>
      </c>
    </row>
    <row r="57" spans="7:14" x14ac:dyDescent="0.35">
      <c r="G57">
        <v>53</v>
      </c>
      <c r="H57" t="s">
        <v>29</v>
      </c>
    </row>
    <row r="58" spans="7:14" x14ac:dyDescent="0.35">
      <c r="G58">
        <v>54</v>
      </c>
      <c r="H58" t="s">
        <v>2</v>
      </c>
    </row>
    <row r="59" spans="7:14" x14ac:dyDescent="0.35">
      <c r="G59">
        <v>55</v>
      </c>
      <c r="H59" t="s">
        <v>25</v>
      </c>
    </row>
    <row r="60" spans="7:14" x14ac:dyDescent="0.35">
      <c r="G60">
        <v>56</v>
      </c>
      <c r="H60" t="s">
        <v>23</v>
      </c>
    </row>
    <row r="61" spans="7:14" x14ac:dyDescent="0.35">
      <c r="G61">
        <v>57</v>
      </c>
      <c r="H61" t="s">
        <v>2</v>
      </c>
    </row>
    <row r="62" spans="7:14" x14ac:dyDescent="0.35">
      <c r="G62">
        <v>58</v>
      </c>
      <c r="H62" t="s">
        <v>6</v>
      </c>
    </row>
    <row r="63" spans="7:14" x14ac:dyDescent="0.35">
      <c r="G63">
        <v>59</v>
      </c>
      <c r="H63" t="s">
        <v>4</v>
      </c>
    </row>
    <row r="64" spans="7:14" x14ac:dyDescent="0.35">
      <c r="G64">
        <v>60</v>
      </c>
      <c r="H64" t="s">
        <v>22</v>
      </c>
    </row>
    <row r="65" spans="7:8" x14ac:dyDescent="0.35">
      <c r="G65">
        <v>61</v>
      </c>
      <c r="H65" t="s">
        <v>31</v>
      </c>
    </row>
    <row r="66" spans="7:8" x14ac:dyDescent="0.35">
      <c r="G66">
        <v>62</v>
      </c>
      <c r="H66" t="s">
        <v>0</v>
      </c>
    </row>
    <row r="67" spans="7:8" x14ac:dyDescent="0.35">
      <c r="G67">
        <v>63</v>
      </c>
      <c r="H67" t="s">
        <v>2</v>
      </c>
    </row>
    <row r="68" spans="7:8" x14ac:dyDescent="0.35">
      <c r="G68">
        <v>64</v>
      </c>
      <c r="H68" t="s">
        <v>0</v>
      </c>
    </row>
    <row r="69" spans="7:8" x14ac:dyDescent="0.35">
      <c r="G69">
        <v>65</v>
      </c>
      <c r="H69" t="s">
        <v>1</v>
      </c>
    </row>
    <row r="70" spans="7:8" x14ac:dyDescent="0.35">
      <c r="G70">
        <v>66</v>
      </c>
      <c r="H70" t="s">
        <v>23</v>
      </c>
    </row>
    <row r="71" spans="7:8" x14ac:dyDescent="0.35">
      <c r="G71">
        <v>67</v>
      </c>
      <c r="H71" t="s">
        <v>36</v>
      </c>
    </row>
    <row r="72" spans="7:8" x14ac:dyDescent="0.35">
      <c r="G72">
        <v>68</v>
      </c>
      <c r="H72" t="s">
        <v>17</v>
      </c>
    </row>
    <row r="73" spans="7:8" x14ac:dyDescent="0.35">
      <c r="G73">
        <v>69</v>
      </c>
      <c r="H73" t="s">
        <v>4</v>
      </c>
    </row>
    <row r="74" spans="7:8" x14ac:dyDescent="0.35">
      <c r="G74">
        <v>70</v>
      </c>
      <c r="H74" t="s">
        <v>11</v>
      </c>
    </row>
    <row r="75" spans="7:8" x14ac:dyDescent="0.35">
      <c r="G75">
        <v>71</v>
      </c>
      <c r="H75" t="s">
        <v>0</v>
      </c>
    </row>
    <row r="76" spans="7:8" x14ac:dyDescent="0.35">
      <c r="G76">
        <v>72</v>
      </c>
      <c r="H76" t="s">
        <v>15</v>
      </c>
    </row>
    <row r="77" spans="7:8" x14ac:dyDescent="0.35">
      <c r="G77">
        <v>73</v>
      </c>
      <c r="H77" t="s">
        <v>9</v>
      </c>
    </row>
    <row r="78" spans="7:8" x14ac:dyDescent="0.35">
      <c r="G78">
        <v>74</v>
      </c>
      <c r="H78" t="s">
        <v>13</v>
      </c>
    </row>
    <row r="79" spans="7:8" x14ac:dyDescent="0.35">
      <c r="G79">
        <v>75</v>
      </c>
      <c r="H79" t="s">
        <v>16</v>
      </c>
    </row>
    <row r="80" spans="7:8" x14ac:dyDescent="0.35">
      <c r="G80">
        <v>76</v>
      </c>
      <c r="H80" t="s">
        <v>2</v>
      </c>
    </row>
    <row r="81" spans="7:8" x14ac:dyDescent="0.35">
      <c r="G81">
        <v>77</v>
      </c>
      <c r="H81" t="s">
        <v>0</v>
      </c>
    </row>
    <row r="82" spans="7:8" x14ac:dyDescent="0.35">
      <c r="G82">
        <v>78</v>
      </c>
      <c r="H82" t="s">
        <v>7</v>
      </c>
    </row>
    <row r="83" spans="7:8" x14ac:dyDescent="0.35">
      <c r="G83">
        <v>79</v>
      </c>
      <c r="H83" t="s">
        <v>0</v>
      </c>
    </row>
    <row r="84" spans="7:8" x14ac:dyDescent="0.35">
      <c r="G84">
        <v>80</v>
      </c>
      <c r="H84" t="s">
        <v>3</v>
      </c>
    </row>
    <row r="85" spans="7:8" x14ac:dyDescent="0.35">
      <c r="G85">
        <v>81</v>
      </c>
      <c r="H85" t="s">
        <v>18</v>
      </c>
    </row>
    <row r="86" spans="7:8" x14ac:dyDescent="0.35">
      <c r="G86">
        <v>82</v>
      </c>
      <c r="H86" t="s">
        <v>6</v>
      </c>
    </row>
    <row r="87" spans="7:8" x14ac:dyDescent="0.35">
      <c r="G87">
        <v>83</v>
      </c>
      <c r="H87" t="s">
        <v>6</v>
      </c>
    </row>
    <row r="88" spans="7:8" x14ac:dyDescent="0.35">
      <c r="G88">
        <v>84</v>
      </c>
      <c r="H88" t="s">
        <v>18</v>
      </c>
    </row>
    <row r="89" spans="7:8" x14ac:dyDescent="0.35">
      <c r="G89">
        <v>85</v>
      </c>
      <c r="H89" t="s">
        <v>2</v>
      </c>
    </row>
    <row r="90" spans="7:8" x14ac:dyDescent="0.35">
      <c r="G90">
        <v>86</v>
      </c>
      <c r="H90" t="s">
        <v>6</v>
      </c>
    </row>
    <row r="91" spans="7:8" x14ac:dyDescent="0.35">
      <c r="G91">
        <v>87</v>
      </c>
      <c r="H91" t="s">
        <v>7</v>
      </c>
    </row>
    <row r="92" spans="7:8" x14ac:dyDescent="0.35">
      <c r="G92">
        <v>88</v>
      </c>
      <c r="H92" t="s">
        <v>11</v>
      </c>
    </row>
    <row r="93" spans="7:8" x14ac:dyDescent="0.35">
      <c r="G93">
        <v>89</v>
      </c>
      <c r="H93" t="s">
        <v>20</v>
      </c>
    </row>
    <row r="94" spans="7:8" x14ac:dyDescent="0.35">
      <c r="G94">
        <v>90</v>
      </c>
      <c r="H94" t="s">
        <v>31</v>
      </c>
    </row>
    <row r="95" spans="7:8" x14ac:dyDescent="0.35">
      <c r="G95">
        <v>91</v>
      </c>
      <c r="H95" t="s">
        <v>25</v>
      </c>
    </row>
    <row r="96" spans="7:8" x14ac:dyDescent="0.35">
      <c r="G96">
        <v>92</v>
      </c>
      <c r="H96" t="s">
        <v>2</v>
      </c>
    </row>
    <row r="97" spans="7:8" x14ac:dyDescent="0.35">
      <c r="G97">
        <v>93</v>
      </c>
      <c r="H97" t="s">
        <v>0</v>
      </c>
    </row>
    <row r="98" spans="7:8" x14ac:dyDescent="0.35">
      <c r="G98">
        <v>94</v>
      </c>
      <c r="H98" t="s">
        <v>25</v>
      </c>
    </row>
    <row r="99" spans="7:8" x14ac:dyDescent="0.35">
      <c r="G99">
        <v>95</v>
      </c>
      <c r="H99" t="s">
        <v>15</v>
      </c>
    </row>
    <row r="100" spans="7:8" x14ac:dyDescent="0.35">
      <c r="G100">
        <v>96</v>
      </c>
      <c r="H100" t="s">
        <v>1</v>
      </c>
    </row>
    <row r="101" spans="7:8" x14ac:dyDescent="0.35">
      <c r="G101">
        <v>97</v>
      </c>
      <c r="H101" t="s">
        <v>0</v>
      </c>
    </row>
    <row r="102" spans="7:8" x14ac:dyDescent="0.35">
      <c r="G102">
        <v>98</v>
      </c>
      <c r="H102" t="s">
        <v>12</v>
      </c>
    </row>
    <row r="103" spans="7:8" x14ac:dyDescent="0.35">
      <c r="G103">
        <v>99</v>
      </c>
      <c r="H103" t="s">
        <v>5</v>
      </c>
    </row>
    <row r="104" spans="7:8" x14ac:dyDescent="0.35">
      <c r="G104">
        <v>100</v>
      </c>
      <c r="H104" t="s">
        <v>2</v>
      </c>
    </row>
    <row r="105" spans="7:8" x14ac:dyDescent="0.35">
      <c r="G105">
        <v>101</v>
      </c>
      <c r="H105" t="s">
        <v>9</v>
      </c>
    </row>
    <row r="106" spans="7:8" x14ac:dyDescent="0.35">
      <c r="G106">
        <v>102</v>
      </c>
      <c r="H106" t="s">
        <v>24</v>
      </c>
    </row>
    <row r="107" spans="7:8" x14ac:dyDescent="0.35">
      <c r="G107">
        <v>103</v>
      </c>
      <c r="H107" t="s">
        <v>6</v>
      </c>
    </row>
    <row r="108" spans="7:8" x14ac:dyDescent="0.35">
      <c r="G108">
        <v>104</v>
      </c>
      <c r="H108" t="s">
        <v>22</v>
      </c>
    </row>
    <row r="109" spans="7:8" x14ac:dyDescent="0.35">
      <c r="G109">
        <v>105</v>
      </c>
      <c r="H109" t="s">
        <v>6</v>
      </c>
    </row>
    <row r="110" spans="7:8" x14ac:dyDescent="0.35">
      <c r="G110">
        <v>106</v>
      </c>
      <c r="H110" t="s">
        <v>2</v>
      </c>
    </row>
    <row r="111" spans="7:8" x14ac:dyDescent="0.35">
      <c r="G111">
        <v>107</v>
      </c>
      <c r="H111" t="s">
        <v>28</v>
      </c>
    </row>
    <row r="112" spans="7:8" x14ac:dyDescent="0.35">
      <c r="G112">
        <v>108</v>
      </c>
      <c r="H112" t="s">
        <v>3</v>
      </c>
    </row>
    <row r="113" spans="7:8" x14ac:dyDescent="0.35">
      <c r="G113">
        <v>109</v>
      </c>
      <c r="H113" t="s">
        <v>2</v>
      </c>
    </row>
    <row r="114" spans="7:8" x14ac:dyDescent="0.35">
      <c r="G114">
        <v>110</v>
      </c>
      <c r="H114" t="s">
        <v>25</v>
      </c>
    </row>
    <row r="115" spans="7:8" x14ac:dyDescent="0.35">
      <c r="G115">
        <v>111</v>
      </c>
      <c r="H115" t="s">
        <v>12</v>
      </c>
    </row>
    <row r="116" spans="7:8" x14ac:dyDescent="0.35">
      <c r="G116">
        <v>112</v>
      </c>
      <c r="H116" t="s">
        <v>28</v>
      </c>
    </row>
    <row r="117" spans="7:8" x14ac:dyDescent="0.35">
      <c r="G117">
        <v>113</v>
      </c>
      <c r="H117" t="s">
        <v>14</v>
      </c>
    </row>
    <row r="118" spans="7:8" x14ac:dyDescent="0.35">
      <c r="G118">
        <v>114</v>
      </c>
      <c r="H118" t="s">
        <v>10</v>
      </c>
    </row>
    <row r="119" spans="7:8" x14ac:dyDescent="0.35">
      <c r="G119">
        <v>115</v>
      </c>
      <c r="H119" t="s">
        <v>8</v>
      </c>
    </row>
    <row r="120" spans="7:8" x14ac:dyDescent="0.35">
      <c r="G120">
        <v>116</v>
      </c>
      <c r="H120" t="s">
        <v>0</v>
      </c>
    </row>
    <row r="121" spans="7:8" x14ac:dyDescent="0.35">
      <c r="G121">
        <v>117</v>
      </c>
      <c r="H121" t="s">
        <v>4</v>
      </c>
    </row>
    <row r="122" spans="7:8" x14ac:dyDescent="0.35">
      <c r="G122">
        <v>118</v>
      </c>
      <c r="H122" t="s">
        <v>4</v>
      </c>
    </row>
    <row r="123" spans="7:8" x14ac:dyDescent="0.35">
      <c r="G123">
        <v>119</v>
      </c>
      <c r="H123" t="s">
        <v>4</v>
      </c>
    </row>
    <row r="124" spans="7:8" x14ac:dyDescent="0.35">
      <c r="G124">
        <v>120</v>
      </c>
      <c r="H124" t="s">
        <v>4</v>
      </c>
    </row>
    <row r="125" spans="7:8" x14ac:dyDescent="0.35">
      <c r="G125">
        <v>121</v>
      </c>
      <c r="H125" t="s">
        <v>12</v>
      </c>
    </row>
    <row r="126" spans="7:8" x14ac:dyDescent="0.35">
      <c r="G126">
        <v>122</v>
      </c>
      <c r="H126" t="s">
        <v>1</v>
      </c>
    </row>
    <row r="127" spans="7:8" x14ac:dyDescent="0.35">
      <c r="G127">
        <v>123</v>
      </c>
      <c r="H127" t="s">
        <v>4</v>
      </c>
    </row>
    <row r="128" spans="7:8" x14ac:dyDescent="0.35">
      <c r="G128">
        <v>124</v>
      </c>
      <c r="H128" t="s">
        <v>17</v>
      </c>
    </row>
    <row r="129" spans="7:8" x14ac:dyDescent="0.35">
      <c r="G129">
        <v>125</v>
      </c>
      <c r="H129" t="s">
        <v>12</v>
      </c>
    </row>
    <row r="130" spans="7:8" x14ac:dyDescent="0.35">
      <c r="G130">
        <v>126</v>
      </c>
      <c r="H130" t="s">
        <v>12</v>
      </c>
    </row>
    <row r="131" spans="7:8" x14ac:dyDescent="0.35">
      <c r="G131">
        <v>127</v>
      </c>
      <c r="H131" t="s">
        <v>1</v>
      </c>
    </row>
    <row r="132" spans="7:8" x14ac:dyDescent="0.35">
      <c r="G132">
        <v>128</v>
      </c>
      <c r="H132" t="s">
        <v>27</v>
      </c>
    </row>
    <row r="133" spans="7:8" x14ac:dyDescent="0.35">
      <c r="G133">
        <v>129</v>
      </c>
      <c r="H133" t="s">
        <v>30</v>
      </c>
    </row>
    <row r="134" spans="7:8" x14ac:dyDescent="0.35">
      <c r="G134">
        <v>130</v>
      </c>
      <c r="H134" t="s">
        <v>30</v>
      </c>
    </row>
    <row r="135" spans="7:8" x14ac:dyDescent="0.35">
      <c r="G135">
        <v>131</v>
      </c>
      <c r="H135" t="s">
        <v>2</v>
      </c>
    </row>
    <row r="136" spans="7:8" x14ac:dyDescent="0.35">
      <c r="G136">
        <v>132</v>
      </c>
      <c r="H136" t="s">
        <v>38</v>
      </c>
    </row>
    <row r="137" spans="7:8" x14ac:dyDescent="0.35">
      <c r="G137">
        <v>133</v>
      </c>
      <c r="H137" t="s">
        <v>1</v>
      </c>
    </row>
    <row r="138" spans="7:8" x14ac:dyDescent="0.35">
      <c r="G138">
        <v>134</v>
      </c>
      <c r="H138" t="s">
        <v>0</v>
      </c>
    </row>
    <row r="139" spans="7:8" x14ac:dyDescent="0.35">
      <c r="G139">
        <v>135</v>
      </c>
      <c r="H139" t="s">
        <v>33</v>
      </c>
    </row>
    <row r="140" spans="7:8" x14ac:dyDescent="0.35">
      <c r="G140">
        <v>136</v>
      </c>
      <c r="H140" t="s">
        <v>2</v>
      </c>
    </row>
    <row r="141" spans="7:8" x14ac:dyDescent="0.35">
      <c r="G141">
        <v>137</v>
      </c>
      <c r="H141" t="s">
        <v>1</v>
      </c>
    </row>
    <row r="142" spans="7:8" x14ac:dyDescent="0.35">
      <c r="G142">
        <v>138</v>
      </c>
      <c r="H142" t="s">
        <v>8</v>
      </c>
    </row>
    <row r="143" spans="7:8" x14ac:dyDescent="0.35">
      <c r="G143">
        <v>139</v>
      </c>
      <c r="H143" t="s">
        <v>0</v>
      </c>
    </row>
    <row r="144" spans="7:8" x14ac:dyDescent="0.35">
      <c r="G144">
        <v>140</v>
      </c>
      <c r="H144" t="s">
        <v>21</v>
      </c>
    </row>
    <row r="145" spans="7:8" x14ac:dyDescent="0.35">
      <c r="G145">
        <v>141</v>
      </c>
      <c r="H145" t="s">
        <v>8</v>
      </c>
    </row>
    <row r="146" spans="7:8" x14ac:dyDescent="0.35">
      <c r="G146">
        <v>142</v>
      </c>
      <c r="H146" t="s">
        <v>32</v>
      </c>
    </row>
    <row r="147" spans="7:8" x14ac:dyDescent="0.35">
      <c r="G147">
        <v>143</v>
      </c>
      <c r="H147" t="s">
        <v>4</v>
      </c>
    </row>
    <row r="148" spans="7:8" x14ac:dyDescent="0.35">
      <c r="G148">
        <v>144</v>
      </c>
      <c r="H148" t="s">
        <v>0</v>
      </c>
    </row>
    <row r="149" spans="7:8" x14ac:dyDescent="0.35">
      <c r="G149">
        <v>145</v>
      </c>
      <c r="H149" t="s">
        <v>7</v>
      </c>
    </row>
    <row r="150" spans="7:8" x14ac:dyDescent="0.35">
      <c r="G150">
        <v>146</v>
      </c>
      <c r="H150" t="s">
        <v>3</v>
      </c>
    </row>
    <row r="151" spans="7:8" x14ac:dyDescent="0.35">
      <c r="G151">
        <v>147</v>
      </c>
      <c r="H151" t="s">
        <v>18</v>
      </c>
    </row>
    <row r="152" spans="7:8" x14ac:dyDescent="0.35">
      <c r="G152">
        <v>148</v>
      </c>
      <c r="H152" t="s">
        <v>25</v>
      </c>
    </row>
    <row r="153" spans="7:8" x14ac:dyDescent="0.35">
      <c r="G153">
        <v>149</v>
      </c>
      <c r="H153" t="s">
        <v>18</v>
      </c>
    </row>
    <row r="154" spans="7:8" x14ac:dyDescent="0.35">
      <c r="G154">
        <v>150</v>
      </c>
      <c r="H154" t="s">
        <v>9</v>
      </c>
    </row>
    <row r="155" spans="7:8" x14ac:dyDescent="0.35">
      <c r="G155">
        <v>151</v>
      </c>
      <c r="H155" t="s">
        <v>16</v>
      </c>
    </row>
    <row r="156" spans="7:8" x14ac:dyDescent="0.35">
      <c r="G156">
        <v>152</v>
      </c>
      <c r="H156" t="s">
        <v>7</v>
      </c>
    </row>
    <row r="157" spans="7:8" x14ac:dyDescent="0.35">
      <c r="G157">
        <v>153</v>
      </c>
      <c r="H157" t="s">
        <v>25</v>
      </c>
    </row>
    <row r="158" spans="7:8" x14ac:dyDescent="0.35">
      <c r="G158">
        <v>154</v>
      </c>
      <c r="H158" t="s">
        <v>13</v>
      </c>
    </row>
    <row r="159" spans="7:8" x14ac:dyDescent="0.35">
      <c r="G159">
        <v>155</v>
      </c>
      <c r="H159" t="s">
        <v>9</v>
      </c>
    </row>
    <row r="160" spans="7:8" x14ac:dyDescent="0.35">
      <c r="G160">
        <v>156</v>
      </c>
      <c r="H160" t="s">
        <v>19</v>
      </c>
    </row>
    <row r="161" spans="7:8" x14ac:dyDescent="0.35">
      <c r="G161">
        <v>157</v>
      </c>
      <c r="H161" t="s">
        <v>0</v>
      </c>
    </row>
    <row r="162" spans="7:8" x14ac:dyDescent="0.35">
      <c r="G162">
        <v>158</v>
      </c>
      <c r="H162" t="s">
        <v>16</v>
      </c>
    </row>
    <row r="163" spans="7:8" x14ac:dyDescent="0.35">
      <c r="G163">
        <v>159</v>
      </c>
      <c r="H163" t="s">
        <v>22</v>
      </c>
    </row>
    <row r="164" spans="7:8" x14ac:dyDescent="0.35">
      <c r="G164">
        <v>160</v>
      </c>
      <c r="H164" t="s">
        <v>4</v>
      </c>
    </row>
    <row r="165" spans="7:8" x14ac:dyDescent="0.35">
      <c r="G165">
        <v>161</v>
      </c>
      <c r="H165" t="s">
        <v>3</v>
      </c>
    </row>
    <row r="166" spans="7:8" x14ac:dyDescent="0.35">
      <c r="G166">
        <v>162</v>
      </c>
      <c r="H166" t="s">
        <v>5</v>
      </c>
    </row>
    <row r="167" spans="7:8" x14ac:dyDescent="0.35">
      <c r="G167">
        <v>163</v>
      </c>
      <c r="H167" t="s">
        <v>6</v>
      </c>
    </row>
    <row r="168" spans="7:8" x14ac:dyDescent="0.35">
      <c r="G168">
        <v>164</v>
      </c>
      <c r="H168" t="s">
        <v>0</v>
      </c>
    </row>
    <row r="169" spans="7:8" x14ac:dyDescent="0.35">
      <c r="G169">
        <v>165</v>
      </c>
      <c r="H169" t="s">
        <v>7</v>
      </c>
    </row>
    <row r="170" spans="7:8" x14ac:dyDescent="0.35">
      <c r="G170">
        <v>166</v>
      </c>
      <c r="H170" t="s">
        <v>3</v>
      </c>
    </row>
    <row r="171" spans="7:8" x14ac:dyDescent="0.35">
      <c r="G171">
        <v>167</v>
      </c>
      <c r="H171" t="s">
        <v>19</v>
      </c>
    </row>
    <row r="172" spans="7:8" x14ac:dyDescent="0.35">
      <c r="G172">
        <v>168</v>
      </c>
      <c r="H172" t="s">
        <v>10</v>
      </c>
    </row>
    <row r="173" spans="7:8" x14ac:dyDescent="0.35">
      <c r="G173">
        <v>169</v>
      </c>
      <c r="H173" t="s">
        <v>28</v>
      </c>
    </row>
    <row r="174" spans="7:8" x14ac:dyDescent="0.35">
      <c r="G174">
        <v>170</v>
      </c>
      <c r="H174" t="s">
        <v>30</v>
      </c>
    </row>
    <row r="175" spans="7:8" x14ac:dyDescent="0.35">
      <c r="G175">
        <v>171</v>
      </c>
      <c r="H175" t="s">
        <v>10</v>
      </c>
    </row>
    <row r="176" spans="7:8" x14ac:dyDescent="0.35">
      <c r="G176">
        <v>172</v>
      </c>
      <c r="H176" t="s">
        <v>33</v>
      </c>
    </row>
    <row r="177" spans="7:8" x14ac:dyDescent="0.35">
      <c r="G177">
        <v>173</v>
      </c>
      <c r="H177" t="s">
        <v>26</v>
      </c>
    </row>
    <row r="178" spans="7:8" x14ac:dyDescent="0.35">
      <c r="G178">
        <v>174</v>
      </c>
      <c r="H178" t="s">
        <v>1</v>
      </c>
    </row>
    <row r="179" spans="7:8" x14ac:dyDescent="0.35">
      <c r="G179">
        <v>175</v>
      </c>
      <c r="H179" t="s">
        <v>1</v>
      </c>
    </row>
    <row r="180" spans="7:8" x14ac:dyDescent="0.35">
      <c r="G180">
        <v>176</v>
      </c>
      <c r="H180" t="s">
        <v>0</v>
      </c>
    </row>
    <row r="181" spans="7:8" x14ac:dyDescent="0.35">
      <c r="G181">
        <v>177</v>
      </c>
      <c r="H181" t="s">
        <v>26</v>
      </c>
    </row>
    <row r="182" spans="7:8" x14ac:dyDescent="0.35">
      <c r="G182">
        <v>178</v>
      </c>
      <c r="H182" t="s">
        <v>0</v>
      </c>
    </row>
    <row r="183" spans="7:8" x14ac:dyDescent="0.35">
      <c r="G183">
        <v>179</v>
      </c>
      <c r="H183" t="s">
        <v>16</v>
      </c>
    </row>
    <row r="184" spans="7:8" x14ac:dyDescent="0.35">
      <c r="G184">
        <v>180</v>
      </c>
      <c r="H184" t="s">
        <v>16</v>
      </c>
    </row>
    <row r="185" spans="7:8" x14ac:dyDescent="0.35">
      <c r="G185">
        <v>181</v>
      </c>
      <c r="H185" t="s">
        <v>38</v>
      </c>
    </row>
    <row r="186" spans="7:8" x14ac:dyDescent="0.35">
      <c r="G186">
        <v>182</v>
      </c>
      <c r="H186" t="s">
        <v>0</v>
      </c>
    </row>
    <row r="187" spans="7:8" x14ac:dyDescent="0.35">
      <c r="G187">
        <v>183</v>
      </c>
      <c r="H187" t="s">
        <v>18</v>
      </c>
    </row>
    <row r="188" spans="7:8" x14ac:dyDescent="0.35">
      <c r="G188">
        <v>184</v>
      </c>
      <c r="H188" t="s">
        <v>34</v>
      </c>
    </row>
    <row r="189" spans="7:8" x14ac:dyDescent="0.35">
      <c r="G189">
        <v>185</v>
      </c>
      <c r="H189" t="s">
        <v>9</v>
      </c>
    </row>
    <row r="190" spans="7:8" x14ac:dyDescent="0.35">
      <c r="G190">
        <v>186</v>
      </c>
      <c r="H190" t="s">
        <v>7</v>
      </c>
    </row>
    <row r="191" spans="7:8" x14ac:dyDescent="0.35">
      <c r="G191">
        <v>187</v>
      </c>
      <c r="H191" t="s">
        <v>0</v>
      </c>
    </row>
    <row r="192" spans="7:8" x14ac:dyDescent="0.35">
      <c r="G192">
        <v>188</v>
      </c>
      <c r="H192" t="s">
        <v>11</v>
      </c>
    </row>
    <row r="193" spans="7:8" x14ac:dyDescent="0.35">
      <c r="G193">
        <v>189</v>
      </c>
      <c r="H193" t="s">
        <v>3</v>
      </c>
    </row>
    <row r="194" spans="7:8" x14ac:dyDescent="0.35">
      <c r="G194">
        <v>190</v>
      </c>
      <c r="H194" t="s">
        <v>32</v>
      </c>
    </row>
    <row r="195" spans="7:8" x14ac:dyDescent="0.35">
      <c r="G195">
        <v>191</v>
      </c>
      <c r="H195" t="s">
        <v>23</v>
      </c>
    </row>
    <row r="196" spans="7:8" x14ac:dyDescent="0.35">
      <c r="G196">
        <v>192</v>
      </c>
      <c r="H196" t="s">
        <v>25</v>
      </c>
    </row>
    <row r="197" spans="7:8" x14ac:dyDescent="0.35">
      <c r="G197">
        <v>193</v>
      </c>
      <c r="H197" t="s">
        <v>14</v>
      </c>
    </row>
    <row r="198" spans="7:8" x14ac:dyDescent="0.35">
      <c r="G198">
        <v>194</v>
      </c>
      <c r="H198" t="s">
        <v>1</v>
      </c>
    </row>
    <row r="199" spans="7:8" x14ac:dyDescent="0.35">
      <c r="G199">
        <v>195</v>
      </c>
      <c r="H199" t="s">
        <v>5</v>
      </c>
    </row>
    <row r="200" spans="7:8" x14ac:dyDescent="0.35">
      <c r="G200">
        <v>196</v>
      </c>
      <c r="H200" t="s">
        <v>30</v>
      </c>
    </row>
    <row r="201" spans="7:8" x14ac:dyDescent="0.35">
      <c r="G201">
        <v>197</v>
      </c>
      <c r="H201" t="s">
        <v>0</v>
      </c>
    </row>
    <row r="202" spans="7:8" x14ac:dyDescent="0.35">
      <c r="G202">
        <v>198</v>
      </c>
      <c r="H202" t="s">
        <v>21</v>
      </c>
    </row>
    <row r="203" spans="7:8" x14ac:dyDescent="0.35">
      <c r="G203">
        <v>199</v>
      </c>
      <c r="H203" t="s">
        <v>2</v>
      </c>
    </row>
    <row r="204" spans="7:8" x14ac:dyDescent="0.35">
      <c r="G204">
        <v>200</v>
      </c>
      <c r="H204" t="s">
        <v>6</v>
      </c>
    </row>
    <row r="205" spans="7:8" x14ac:dyDescent="0.35">
      <c r="G205">
        <v>201</v>
      </c>
      <c r="H205" t="s">
        <v>1</v>
      </c>
    </row>
    <row r="206" spans="7:8" x14ac:dyDescent="0.35">
      <c r="G206">
        <v>202</v>
      </c>
      <c r="H206" t="s">
        <v>16</v>
      </c>
    </row>
    <row r="207" spans="7:8" x14ac:dyDescent="0.35">
      <c r="G207">
        <v>203</v>
      </c>
      <c r="H207" t="s">
        <v>4</v>
      </c>
    </row>
    <row r="208" spans="7:8" x14ac:dyDescent="0.35">
      <c r="G208">
        <v>204</v>
      </c>
      <c r="H208" t="s">
        <v>18</v>
      </c>
    </row>
    <row r="209" spans="7:8" x14ac:dyDescent="0.35">
      <c r="G209">
        <v>205</v>
      </c>
      <c r="H209" t="s">
        <v>3</v>
      </c>
    </row>
    <row r="210" spans="7:8" x14ac:dyDescent="0.35">
      <c r="G210">
        <v>206</v>
      </c>
      <c r="H210" t="s">
        <v>31</v>
      </c>
    </row>
    <row r="211" spans="7:8" x14ac:dyDescent="0.35">
      <c r="G211">
        <v>207</v>
      </c>
      <c r="H211" t="s">
        <v>14</v>
      </c>
    </row>
    <row r="212" spans="7:8" x14ac:dyDescent="0.35">
      <c r="G212">
        <v>208</v>
      </c>
      <c r="H212" t="s">
        <v>4</v>
      </c>
    </row>
    <row r="213" spans="7:8" x14ac:dyDescent="0.35">
      <c r="G213">
        <v>209</v>
      </c>
      <c r="H213" t="s">
        <v>20</v>
      </c>
    </row>
    <row r="214" spans="7:8" x14ac:dyDescent="0.35">
      <c r="G214">
        <v>210</v>
      </c>
      <c r="H214" t="s">
        <v>0</v>
      </c>
    </row>
    <row r="215" spans="7:8" x14ac:dyDescent="0.35">
      <c r="G215">
        <v>211</v>
      </c>
      <c r="H215" t="s">
        <v>1</v>
      </c>
    </row>
    <row r="216" spans="7:8" x14ac:dyDescent="0.35">
      <c r="G216">
        <v>212</v>
      </c>
      <c r="H216" t="s">
        <v>5</v>
      </c>
    </row>
    <row r="217" spans="7:8" x14ac:dyDescent="0.35">
      <c r="G217">
        <v>213</v>
      </c>
      <c r="H217" t="s">
        <v>8</v>
      </c>
    </row>
    <row r="218" spans="7:8" x14ac:dyDescent="0.35">
      <c r="G218">
        <v>214</v>
      </c>
      <c r="H218" t="s">
        <v>24</v>
      </c>
    </row>
    <row r="219" spans="7:8" x14ac:dyDescent="0.35">
      <c r="G219">
        <v>215</v>
      </c>
      <c r="H219" t="s">
        <v>19</v>
      </c>
    </row>
    <row r="220" spans="7:8" x14ac:dyDescent="0.35">
      <c r="G220">
        <v>216</v>
      </c>
      <c r="H220" t="s">
        <v>8</v>
      </c>
    </row>
    <row r="221" spans="7:8" x14ac:dyDescent="0.35">
      <c r="G221">
        <v>217</v>
      </c>
      <c r="H221" t="s">
        <v>17</v>
      </c>
    </row>
    <row r="222" spans="7:8" x14ac:dyDescent="0.35">
      <c r="G222">
        <v>218</v>
      </c>
      <c r="H222" t="s">
        <v>0</v>
      </c>
    </row>
    <row r="223" spans="7:8" x14ac:dyDescent="0.35">
      <c r="G223">
        <v>219</v>
      </c>
      <c r="H223" t="s">
        <v>19</v>
      </c>
    </row>
    <row r="224" spans="7:8" x14ac:dyDescent="0.35">
      <c r="G224">
        <v>220</v>
      </c>
      <c r="H224" t="s">
        <v>31</v>
      </c>
    </row>
    <row r="225" spans="7:8" x14ac:dyDescent="0.35">
      <c r="G225">
        <v>221</v>
      </c>
      <c r="H225" t="s">
        <v>10</v>
      </c>
    </row>
    <row r="226" spans="7:8" x14ac:dyDescent="0.35">
      <c r="G226">
        <v>222</v>
      </c>
      <c r="H226" t="s">
        <v>15</v>
      </c>
    </row>
    <row r="227" spans="7:8" x14ac:dyDescent="0.35">
      <c r="G227">
        <v>223</v>
      </c>
      <c r="H227" t="s">
        <v>9</v>
      </c>
    </row>
    <row r="228" spans="7:8" x14ac:dyDescent="0.35">
      <c r="G228">
        <v>224</v>
      </c>
      <c r="H228" t="s">
        <v>5</v>
      </c>
    </row>
    <row r="229" spans="7:8" x14ac:dyDescent="0.35">
      <c r="G229">
        <v>225</v>
      </c>
      <c r="H229" t="s">
        <v>27</v>
      </c>
    </row>
    <row r="230" spans="7:8" x14ac:dyDescent="0.35">
      <c r="G230">
        <v>226</v>
      </c>
      <c r="H230" t="s">
        <v>11</v>
      </c>
    </row>
    <row r="231" spans="7:8" x14ac:dyDescent="0.35">
      <c r="G231">
        <v>227</v>
      </c>
      <c r="H231" t="s">
        <v>10</v>
      </c>
    </row>
    <row r="232" spans="7:8" x14ac:dyDescent="0.35">
      <c r="G232">
        <v>228</v>
      </c>
      <c r="H232" t="s">
        <v>5</v>
      </c>
    </row>
    <row r="233" spans="7:8" x14ac:dyDescent="0.35">
      <c r="G233">
        <v>229</v>
      </c>
      <c r="H233" t="s">
        <v>28</v>
      </c>
    </row>
    <row r="234" spans="7:8" x14ac:dyDescent="0.35">
      <c r="G234">
        <v>230</v>
      </c>
      <c r="H234" t="s">
        <v>3</v>
      </c>
    </row>
    <row r="235" spans="7:8" x14ac:dyDescent="0.35">
      <c r="G235">
        <v>231</v>
      </c>
      <c r="H235" t="s">
        <v>0</v>
      </c>
    </row>
    <row r="236" spans="7:8" x14ac:dyDescent="0.35">
      <c r="G236">
        <v>232</v>
      </c>
      <c r="H236" t="s">
        <v>22</v>
      </c>
    </row>
    <row r="237" spans="7:8" x14ac:dyDescent="0.35">
      <c r="G237">
        <v>233</v>
      </c>
      <c r="H237" t="s">
        <v>35</v>
      </c>
    </row>
    <row r="238" spans="7:8" x14ac:dyDescent="0.35">
      <c r="G238">
        <v>234</v>
      </c>
      <c r="H238" t="s">
        <v>23</v>
      </c>
    </row>
    <row r="239" spans="7:8" x14ac:dyDescent="0.35">
      <c r="G239">
        <v>235</v>
      </c>
      <c r="H239" t="s">
        <v>16</v>
      </c>
    </row>
    <row r="240" spans="7:8" x14ac:dyDescent="0.35">
      <c r="G240">
        <v>236</v>
      </c>
      <c r="H240" t="s">
        <v>7</v>
      </c>
    </row>
    <row r="241" spans="7:8" x14ac:dyDescent="0.35">
      <c r="G241">
        <v>237</v>
      </c>
      <c r="H241" t="s">
        <v>2</v>
      </c>
    </row>
    <row r="242" spans="7:8" x14ac:dyDescent="0.35">
      <c r="G242">
        <v>238</v>
      </c>
      <c r="H242" t="s">
        <v>2</v>
      </c>
    </row>
    <row r="243" spans="7:8" x14ac:dyDescent="0.35">
      <c r="G243">
        <v>239</v>
      </c>
      <c r="H243" t="s">
        <v>0</v>
      </c>
    </row>
    <row r="244" spans="7:8" x14ac:dyDescent="0.35">
      <c r="G244">
        <v>240</v>
      </c>
      <c r="H244" t="s">
        <v>0</v>
      </c>
    </row>
    <row r="245" spans="7:8" x14ac:dyDescent="0.35">
      <c r="G245">
        <v>241</v>
      </c>
      <c r="H245" t="s">
        <v>15</v>
      </c>
    </row>
    <row r="246" spans="7:8" x14ac:dyDescent="0.35">
      <c r="G246">
        <v>242</v>
      </c>
      <c r="H246" t="s">
        <v>2</v>
      </c>
    </row>
    <row r="247" spans="7:8" x14ac:dyDescent="0.35">
      <c r="G247">
        <v>243</v>
      </c>
      <c r="H247" t="s">
        <v>6</v>
      </c>
    </row>
    <row r="248" spans="7:8" x14ac:dyDescent="0.35">
      <c r="G248">
        <v>244</v>
      </c>
      <c r="H248" t="s">
        <v>4</v>
      </c>
    </row>
    <row r="249" spans="7:8" x14ac:dyDescent="0.35">
      <c r="G249">
        <v>245</v>
      </c>
      <c r="H249" t="s">
        <v>21</v>
      </c>
    </row>
    <row r="250" spans="7:8" x14ac:dyDescent="0.35">
      <c r="G250">
        <v>246</v>
      </c>
      <c r="H250" t="s">
        <v>2</v>
      </c>
    </row>
    <row r="251" spans="7:8" x14ac:dyDescent="0.35">
      <c r="G251">
        <v>247</v>
      </c>
      <c r="H251" t="s">
        <v>7</v>
      </c>
    </row>
    <row r="252" spans="7:8" x14ac:dyDescent="0.35">
      <c r="G252">
        <v>248</v>
      </c>
      <c r="H252" t="s">
        <v>0</v>
      </c>
    </row>
    <row r="253" spans="7:8" x14ac:dyDescent="0.35">
      <c r="G253">
        <v>249</v>
      </c>
      <c r="H253" t="s">
        <v>14</v>
      </c>
    </row>
    <row r="254" spans="7:8" x14ac:dyDescent="0.35">
      <c r="G254">
        <v>250</v>
      </c>
      <c r="H254" t="s">
        <v>33</v>
      </c>
    </row>
    <row r="255" spans="7:8" x14ac:dyDescent="0.35">
      <c r="G255">
        <v>251</v>
      </c>
      <c r="H255" t="s">
        <v>3</v>
      </c>
    </row>
    <row r="256" spans="7:8" x14ac:dyDescent="0.35">
      <c r="G256">
        <v>252</v>
      </c>
      <c r="H256" t="s">
        <v>17</v>
      </c>
    </row>
    <row r="257" spans="7:8" x14ac:dyDescent="0.35">
      <c r="G257">
        <v>253</v>
      </c>
      <c r="H257" t="s">
        <v>19</v>
      </c>
    </row>
    <row r="258" spans="7:8" x14ac:dyDescent="0.35">
      <c r="G258">
        <v>254</v>
      </c>
      <c r="H258" t="s">
        <v>1</v>
      </c>
    </row>
    <row r="259" spans="7:8" x14ac:dyDescent="0.35">
      <c r="G259">
        <v>255</v>
      </c>
      <c r="H259" t="s">
        <v>31</v>
      </c>
    </row>
    <row r="260" spans="7:8" x14ac:dyDescent="0.35">
      <c r="G260">
        <v>256</v>
      </c>
      <c r="H260" t="s">
        <v>0</v>
      </c>
    </row>
    <row r="261" spans="7:8" x14ac:dyDescent="0.35">
      <c r="G261">
        <v>257</v>
      </c>
      <c r="H261" t="s">
        <v>6</v>
      </c>
    </row>
    <row r="262" spans="7:8" x14ac:dyDescent="0.35">
      <c r="G262">
        <v>258</v>
      </c>
      <c r="H262" t="s">
        <v>1</v>
      </c>
    </row>
    <row r="263" spans="7:8" x14ac:dyDescent="0.35">
      <c r="G263">
        <v>259</v>
      </c>
      <c r="H263" t="s">
        <v>24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G10003"/>
  <sheetViews>
    <sheetView topLeftCell="A3" workbookViewId="0">
      <selection activeCell="C4" sqref="C3:C4"/>
    </sheetView>
  </sheetViews>
  <sheetFormatPr defaultRowHeight="14.5" x14ac:dyDescent="0.35"/>
  <cols>
    <col min="3" max="3" width="17.26953125" customWidth="1"/>
    <col min="4" max="4" width="14" customWidth="1"/>
    <col min="5" max="5" width="10.453125" bestFit="1" customWidth="1"/>
  </cols>
  <sheetData>
    <row r="3" spans="3:5" x14ac:dyDescent="0.35">
      <c r="C3" t="s">
        <v>41</v>
      </c>
      <c r="D3" t="s">
        <v>39</v>
      </c>
      <c r="E3" t="s">
        <v>42</v>
      </c>
    </row>
    <row r="4" spans="3:5" x14ac:dyDescent="0.35">
      <c r="C4">
        <v>1</v>
      </c>
      <c r="D4">
        <v>256</v>
      </c>
      <c r="E4" s="1">
        <v>43376</v>
      </c>
    </row>
    <row r="5" spans="3:5" x14ac:dyDescent="0.35">
      <c r="C5">
        <v>2</v>
      </c>
      <c r="D5">
        <v>60</v>
      </c>
      <c r="E5" s="1">
        <v>43809</v>
      </c>
    </row>
    <row r="6" spans="3:5" x14ac:dyDescent="0.35">
      <c r="C6">
        <v>3</v>
      </c>
      <c r="D6">
        <v>45</v>
      </c>
      <c r="E6" s="1">
        <v>43287</v>
      </c>
    </row>
    <row r="7" spans="3:5" x14ac:dyDescent="0.35">
      <c r="C7">
        <v>4</v>
      </c>
      <c r="D7">
        <v>138</v>
      </c>
      <c r="E7" s="1">
        <v>43328</v>
      </c>
    </row>
    <row r="8" spans="3:5" x14ac:dyDescent="0.35">
      <c r="C8">
        <v>5</v>
      </c>
      <c r="D8">
        <v>5</v>
      </c>
      <c r="E8" s="1">
        <v>43069</v>
      </c>
    </row>
    <row r="9" spans="3:5" x14ac:dyDescent="0.35">
      <c r="C9">
        <v>6</v>
      </c>
      <c r="D9">
        <v>139</v>
      </c>
      <c r="E9" s="1">
        <v>44152</v>
      </c>
    </row>
    <row r="10" spans="3:5" x14ac:dyDescent="0.35">
      <c r="C10">
        <v>7</v>
      </c>
      <c r="D10">
        <v>194</v>
      </c>
      <c r="E10" s="1">
        <v>43752</v>
      </c>
    </row>
    <row r="11" spans="3:5" x14ac:dyDescent="0.35">
      <c r="C11">
        <v>8</v>
      </c>
      <c r="D11">
        <v>59</v>
      </c>
      <c r="E11" s="1">
        <v>44271</v>
      </c>
    </row>
    <row r="12" spans="3:5" x14ac:dyDescent="0.35">
      <c r="C12">
        <v>9</v>
      </c>
      <c r="D12">
        <v>195</v>
      </c>
      <c r="E12" s="1">
        <v>43939</v>
      </c>
    </row>
    <row r="13" spans="3:5" x14ac:dyDescent="0.35">
      <c r="C13">
        <v>10</v>
      </c>
      <c r="D13">
        <v>12</v>
      </c>
      <c r="E13" s="1">
        <v>43537</v>
      </c>
    </row>
    <row r="14" spans="3:5" x14ac:dyDescent="0.35">
      <c r="C14">
        <v>11</v>
      </c>
      <c r="D14">
        <v>194</v>
      </c>
      <c r="E14" s="1">
        <v>44307</v>
      </c>
    </row>
    <row r="15" spans="3:5" x14ac:dyDescent="0.35">
      <c r="C15">
        <v>12</v>
      </c>
      <c r="D15">
        <v>29</v>
      </c>
      <c r="E15" s="1">
        <v>43080</v>
      </c>
    </row>
    <row r="16" spans="3:5" x14ac:dyDescent="0.35">
      <c r="C16">
        <v>13</v>
      </c>
      <c r="D16">
        <v>168</v>
      </c>
      <c r="E16" s="1">
        <v>43459</v>
      </c>
    </row>
    <row r="17" spans="3:5" x14ac:dyDescent="0.35">
      <c r="C17">
        <v>14</v>
      </c>
      <c r="D17">
        <v>185</v>
      </c>
      <c r="E17" s="1">
        <v>43778</v>
      </c>
    </row>
    <row r="18" spans="3:5" x14ac:dyDescent="0.35">
      <c r="C18">
        <v>15</v>
      </c>
      <c r="D18">
        <v>171</v>
      </c>
      <c r="E18" s="1">
        <v>43596</v>
      </c>
    </row>
    <row r="19" spans="3:5" x14ac:dyDescent="0.35">
      <c r="C19">
        <v>16</v>
      </c>
      <c r="D19">
        <v>53</v>
      </c>
      <c r="E19" s="1">
        <v>43786</v>
      </c>
    </row>
    <row r="20" spans="3:5" x14ac:dyDescent="0.35">
      <c r="C20">
        <v>17</v>
      </c>
      <c r="D20">
        <v>12</v>
      </c>
      <c r="E20" s="1">
        <v>44064</v>
      </c>
    </row>
    <row r="21" spans="3:5" x14ac:dyDescent="0.35">
      <c r="C21">
        <v>18</v>
      </c>
      <c r="D21">
        <v>58</v>
      </c>
      <c r="E21" s="1">
        <v>43533</v>
      </c>
    </row>
    <row r="22" spans="3:5" x14ac:dyDescent="0.35">
      <c r="C22">
        <v>19</v>
      </c>
      <c r="D22">
        <v>17</v>
      </c>
      <c r="E22" s="1">
        <v>43238</v>
      </c>
    </row>
    <row r="23" spans="3:5" x14ac:dyDescent="0.35">
      <c r="C23">
        <v>20</v>
      </c>
      <c r="D23">
        <v>130</v>
      </c>
      <c r="E23" s="1">
        <v>43569</v>
      </c>
    </row>
    <row r="24" spans="3:5" x14ac:dyDescent="0.35">
      <c r="C24">
        <v>21</v>
      </c>
      <c r="D24">
        <v>88</v>
      </c>
      <c r="E24" s="1">
        <v>43102</v>
      </c>
    </row>
    <row r="25" spans="3:5" x14ac:dyDescent="0.35">
      <c r="C25">
        <v>22</v>
      </c>
      <c r="D25">
        <v>231</v>
      </c>
      <c r="E25" s="1">
        <v>43776</v>
      </c>
    </row>
    <row r="26" spans="3:5" x14ac:dyDescent="0.35">
      <c r="C26">
        <v>23</v>
      </c>
      <c r="D26">
        <v>237</v>
      </c>
      <c r="E26" s="1">
        <v>44198</v>
      </c>
    </row>
    <row r="27" spans="3:5" x14ac:dyDescent="0.35">
      <c r="C27">
        <v>24</v>
      </c>
      <c r="D27">
        <v>236</v>
      </c>
      <c r="E27" s="1">
        <v>44040</v>
      </c>
    </row>
    <row r="28" spans="3:5" x14ac:dyDescent="0.35">
      <c r="C28">
        <v>25</v>
      </c>
      <c r="D28">
        <v>49</v>
      </c>
      <c r="E28" s="1">
        <v>43335</v>
      </c>
    </row>
    <row r="29" spans="3:5" x14ac:dyDescent="0.35">
      <c r="C29">
        <v>26</v>
      </c>
      <c r="D29">
        <v>121</v>
      </c>
      <c r="E29" s="1">
        <v>43787</v>
      </c>
    </row>
    <row r="30" spans="3:5" x14ac:dyDescent="0.35">
      <c r="C30">
        <v>27</v>
      </c>
      <c r="D30">
        <v>54</v>
      </c>
      <c r="E30" s="1">
        <v>44475</v>
      </c>
    </row>
    <row r="31" spans="3:5" x14ac:dyDescent="0.35">
      <c r="C31">
        <v>28</v>
      </c>
      <c r="D31">
        <v>195</v>
      </c>
      <c r="E31" s="1">
        <v>44403</v>
      </c>
    </row>
    <row r="32" spans="3:5" x14ac:dyDescent="0.35">
      <c r="C32">
        <v>29</v>
      </c>
      <c r="D32">
        <v>76</v>
      </c>
      <c r="E32" s="1">
        <v>43325</v>
      </c>
    </row>
    <row r="33" spans="3:5" x14ac:dyDescent="0.35">
      <c r="C33">
        <v>30</v>
      </c>
      <c r="D33">
        <v>50</v>
      </c>
      <c r="E33" s="1">
        <v>44288</v>
      </c>
    </row>
    <row r="34" spans="3:5" x14ac:dyDescent="0.35">
      <c r="C34">
        <v>31</v>
      </c>
      <c r="D34">
        <v>159</v>
      </c>
      <c r="E34" s="1">
        <v>43107</v>
      </c>
    </row>
    <row r="35" spans="3:5" x14ac:dyDescent="0.35">
      <c r="C35">
        <v>32</v>
      </c>
      <c r="D35">
        <v>120</v>
      </c>
      <c r="E35" s="1">
        <v>44304</v>
      </c>
    </row>
    <row r="36" spans="3:5" x14ac:dyDescent="0.35">
      <c r="C36">
        <v>33</v>
      </c>
      <c r="D36">
        <v>133</v>
      </c>
      <c r="E36" s="1">
        <v>43764</v>
      </c>
    </row>
    <row r="37" spans="3:5" x14ac:dyDescent="0.35">
      <c r="C37">
        <v>34</v>
      </c>
      <c r="D37">
        <v>12</v>
      </c>
      <c r="E37" s="1">
        <v>43776</v>
      </c>
    </row>
    <row r="38" spans="3:5" x14ac:dyDescent="0.35">
      <c r="C38">
        <v>35</v>
      </c>
      <c r="D38">
        <v>206</v>
      </c>
      <c r="E38" s="1">
        <v>44085</v>
      </c>
    </row>
    <row r="39" spans="3:5" x14ac:dyDescent="0.35">
      <c r="C39">
        <v>36</v>
      </c>
      <c r="D39">
        <v>258</v>
      </c>
      <c r="E39" s="1">
        <v>44194</v>
      </c>
    </row>
    <row r="40" spans="3:5" x14ac:dyDescent="0.35">
      <c r="C40">
        <v>37</v>
      </c>
      <c r="D40">
        <v>213</v>
      </c>
      <c r="E40" s="1">
        <v>43583</v>
      </c>
    </row>
    <row r="41" spans="3:5" x14ac:dyDescent="0.35">
      <c r="C41">
        <v>38</v>
      </c>
      <c r="D41">
        <v>138</v>
      </c>
      <c r="E41" s="1">
        <v>44149</v>
      </c>
    </row>
    <row r="42" spans="3:5" x14ac:dyDescent="0.35">
      <c r="C42">
        <v>39</v>
      </c>
      <c r="D42">
        <v>31</v>
      </c>
      <c r="E42" s="1">
        <v>44055</v>
      </c>
    </row>
    <row r="43" spans="3:5" x14ac:dyDescent="0.35">
      <c r="C43">
        <v>40</v>
      </c>
      <c r="D43">
        <v>209</v>
      </c>
      <c r="E43" s="1">
        <v>44466</v>
      </c>
    </row>
    <row r="44" spans="3:5" x14ac:dyDescent="0.35">
      <c r="C44">
        <v>41</v>
      </c>
      <c r="D44">
        <v>195</v>
      </c>
      <c r="E44" s="1">
        <v>43348</v>
      </c>
    </row>
    <row r="45" spans="3:5" x14ac:dyDescent="0.35">
      <c r="C45">
        <v>42</v>
      </c>
      <c r="D45">
        <v>243</v>
      </c>
      <c r="E45" s="1">
        <v>43222</v>
      </c>
    </row>
    <row r="46" spans="3:5" x14ac:dyDescent="0.35">
      <c r="C46">
        <v>43</v>
      </c>
      <c r="D46">
        <v>88</v>
      </c>
      <c r="E46" s="1">
        <v>44112</v>
      </c>
    </row>
    <row r="47" spans="3:5" x14ac:dyDescent="0.35">
      <c r="C47">
        <v>44</v>
      </c>
      <c r="D47">
        <v>229</v>
      </c>
      <c r="E47" s="1">
        <v>43724</v>
      </c>
    </row>
    <row r="48" spans="3:5" x14ac:dyDescent="0.35">
      <c r="C48">
        <v>45</v>
      </c>
      <c r="D48">
        <v>57</v>
      </c>
      <c r="E48" s="1">
        <v>44080</v>
      </c>
    </row>
    <row r="49" spans="3:5" x14ac:dyDescent="0.35">
      <c r="C49">
        <v>46</v>
      </c>
      <c r="D49">
        <v>233</v>
      </c>
      <c r="E49" s="1">
        <v>44067</v>
      </c>
    </row>
    <row r="50" spans="3:5" x14ac:dyDescent="0.35">
      <c r="C50">
        <v>47</v>
      </c>
      <c r="D50">
        <v>179</v>
      </c>
      <c r="E50" s="1">
        <v>43482</v>
      </c>
    </row>
    <row r="51" spans="3:5" x14ac:dyDescent="0.35">
      <c r="C51">
        <v>48</v>
      </c>
      <c r="D51">
        <v>50</v>
      </c>
      <c r="E51" s="1">
        <v>43709</v>
      </c>
    </row>
    <row r="52" spans="3:5" x14ac:dyDescent="0.35">
      <c r="C52">
        <v>49</v>
      </c>
      <c r="D52">
        <v>223</v>
      </c>
      <c r="E52" s="1">
        <v>43123</v>
      </c>
    </row>
    <row r="53" spans="3:5" x14ac:dyDescent="0.35">
      <c r="C53">
        <v>50</v>
      </c>
      <c r="D53">
        <v>37</v>
      </c>
      <c r="E53" s="1">
        <v>44037</v>
      </c>
    </row>
    <row r="54" spans="3:5" x14ac:dyDescent="0.35">
      <c r="C54">
        <v>51</v>
      </c>
      <c r="D54">
        <v>219</v>
      </c>
      <c r="E54" s="1">
        <v>44281</v>
      </c>
    </row>
    <row r="55" spans="3:5" x14ac:dyDescent="0.35">
      <c r="C55">
        <v>52</v>
      </c>
      <c r="D55">
        <v>91</v>
      </c>
      <c r="E55" s="1">
        <v>43453</v>
      </c>
    </row>
    <row r="56" spans="3:5" x14ac:dyDescent="0.35">
      <c r="C56">
        <v>53</v>
      </c>
      <c r="D56">
        <v>155</v>
      </c>
      <c r="E56" s="1">
        <v>43546</v>
      </c>
    </row>
    <row r="57" spans="3:5" x14ac:dyDescent="0.35">
      <c r="C57">
        <v>54</v>
      </c>
      <c r="D57">
        <v>1</v>
      </c>
      <c r="E57" s="1">
        <v>43886</v>
      </c>
    </row>
    <row r="58" spans="3:5" x14ac:dyDescent="0.35">
      <c r="C58">
        <v>55</v>
      </c>
      <c r="D58">
        <v>53</v>
      </c>
      <c r="E58" s="1">
        <v>44458</v>
      </c>
    </row>
    <row r="59" spans="3:5" x14ac:dyDescent="0.35">
      <c r="C59">
        <v>56</v>
      </c>
      <c r="D59">
        <v>103</v>
      </c>
      <c r="E59" s="1">
        <v>43247</v>
      </c>
    </row>
    <row r="60" spans="3:5" x14ac:dyDescent="0.35">
      <c r="C60">
        <v>57</v>
      </c>
      <c r="D60">
        <v>5</v>
      </c>
      <c r="E60" s="1">
        <v>43064</v>
      </c>
    </row>
    <row r="61" spans="3:5" x14ac:dyDescent="0.35">
      <c r="C61">
        <v>58</v>
      </c>
      <c r="D61">
        <v>225</v>
      </c>
      <c r="E61" s="1">
        <v>43676</v>
      </c>
    </row>
    <row r="62" spans="3:5" x14ac:dyDescent="0.35">
      <c r="C62">
        <v>59</v>
      </c>
      <c r="D62">
        <v>15</v>
      </c>
      <c r="E62" s="1">
        <v>44462</v>
      </c>
    </row>
    <row r="63" spans="3:5" x14ac:dyDescent="0.35">
      <c r="C63">
        <v>60</v>
      </c>
      <c r="D63">
        <v>250</v>
      </c>
      <c r="E63" s="1">
        <v>43104</v>
      </c>
    </row>
    <row r="64" spans="3:5" x14ac:dyDescent="0.35">
      <c r="C64">
        <v>61</v>
      </c>
      <c r="D64">
        <v>117</v>
      </c>
      <c r="E64" s="1">
        <v>43277</v>
      </c>
    </row>
    <row r="65" spans="3:5" x14ac:dyDescent="0.35">
      <c r="C65">
        <v>62</v>
      </c>
      <c r="D65">
        <v>27</v>
      </c>
      <c r="E65" s="1">
        <v>44454</v>
      </c>
    </row>
    <row r="66" spans="3:5" x14ac:dyDescent="0.35">
      <c r="C66">
        <v>63</v>
      </c>
      <c r="D66">
        <v>9</v>
      </c>
      <c r="E66" s="1">
        <v>43325</v>
      </c>
    </row>
    <row r="67" spans="3:5" x14ac:dyDescent="0.35">
      <c r="C67">
        <v>64</v>
      </c>
      <c r="D67">
        <v>136</v>
      </c>
      <c r="E67" s="1">
        <v>43641</v>
      </c>
    </row>
    <row r="68" spans="3:5" x14ac:dyDescent="0.35">
      <c r="C68">
        <v>65</v>
      </c>
      <c r="D68">
        <v>102</v>
      </c>
      <c r="E68" s="1">
        <v>44175</v>
      </c>
    </row>
    <row r="69" spans="3:5" x14ac:dyDescent="0.35">
      <c r="C69">
        <v>66</v>
      </c>
      <c r="D69">
        <v>252</v>
      </c>
      <c r="E69" s="1">
        <v>43429</v>
      </c>
    </row>
    <row r="70" spans="3:5" x14ac:dyDescent="0.35">
      <c r="C70">
        <v>67</v>
      </c>
      <c r="D70">
        <v>213</v>
      </c>
      <c r="E70" s="1">
        <v>43840</v>
      </c>
    </row>
    <row r="71" spans="3:5" x14ac:dyDescent="0.35">
      <c r="C71">
        <v>68</v>
      </c>
      <c r="D71">
        <v>122</v>
      </c>
      <c r="E71" s="1">
        <v>43007</v>
      </c>
    </row>
    <row r="72" spans="3:5" x14ac:dyDescent="0.35">
      <c r="C72">
        <v>69</v>
      </c>
      <c r="D72">
        <v>255</v>
      </c>
      <c r="E72" s="1">
        <v>44460</v>
      </c>
    </row>
    <row r="73" spans="3:5" x14ac:dyDescent="0.35">
      <c r="C73">
        <v>70</v>
      </c>
      <c r="D73">
        <v>217</v>
      </c>
      <c r="E73" s="1">
        <v>43052</v>
      </c>
    </row>
    <row r="74" spans="3:5" x14ac:dyDescent="0.35">
      <c r="C74">
        <v>71</v>
      </c>
      <c r="D74">
        <v>16</v>
      </c>
      <c r="E74" s="1">
        <v>43811</v>
      </c>
    </row>
    <row r="75" spans="3:5" x14ac:dyDescent="0.35">
      <c r="C75">
        <v>72</v>
      </c>
      <c r="D75">
        <v>177</v>
      </c>
      <c r="E75" s="1">
        <v>43640</v>
      </c>
    </row>
    <row r="76" spans="3:5" x14ac:dyDescent="0.35">
      <c r="C76">
        <v>73</v>
      </c>
      <c r="D76">
        <v>154</v>
      </c>
      <c r="E76" s="1">
        <v>43608</v>
      </c>
    </row>
    <row r="77" spans="3:5" x14ac:dyDescent="0.35">
      <c r="C77">
        <v>74</v>
      </c>
      <c r="D77">
        <v>75</v>
      </c>
      <c r="E77" s="1">
        <v>43462</v>
      </c>
    </row>
    <row r="78" spans="3:5" x14ac:dyDescent="0.35">
      <c r="C78">
        <v>75</v>
      </c>
      <c r="D78">
        <v>207</v>
      </c>
      <c r="E78" s="1">
        <v>44215</v>
      </c>
    </row>
    <row r="79" spans="3:5" x14ac:dyDescent="0.35">
      <c r="C79">
        <v>76</v>
      </c>
      <c r="D79">
        <v>203</v>
      </c>
      <c r="E79" s="1">
        <v>43760</v>
      </c>
    </row>
    <row r="80" spans="3:5" x14ac:dyDescent="0.35">
      <c r="C80">
        <v>77</v>
      </c>
      <c r="D80">
        <v>253</v>
      </c>
      <c r="E80" s="1">
        <v>43656</v>
      </c>
    </row>
    <row r="81" spans="3:5" x14ac:dyDescent="0.35">
      <c r="C81">
        <v>78</v>
      </c>
      <c r="D81">
        <v>182</v>
      </c>
      <c r="E81" s="1">
        <v>43130</v>
      </c>
    </row>
    <row r="82" spans="3:5" x14ac:dyDescent="0.35">
      <c r="C82">
        <v>79</v>
      </c>
      <c r="D82">
        <v>19</v>
      </c>
      <c r="E82" s="1">
        <v>43381</v>
      </c>
    </row>
    <row r="83" spans="3:5" x14ac:dyDescent="0.35">
      <c r="C83">
        <v>80</v>
      </c>
      <c r="D83">
        <v>2</v>
      </c>
      <c r="E83" s="1">
        <v>43516</v>
      </c>
    </row>
    <row r="84" spans="3:5" x14ac:dyDescent="0.35">
      <c r="C84">
        <v>81</v>
      </c>
      <c r="D84">
        <v>63</v>
      </c>
      <c r="E84" s="1">
        <v>43164</v>
      </c>
    </row>
    <row r="85" spans="3:5" x14ac:dyDescent="0.35">
      <c r="C85">
        <v>82</v>
      </c>
      <c r="D85">
        <v>207</v>
      </c>
      <c r="E85" s="1">
        <v>44050</v>
      </c>
    </row>
    <row r="86" spans="3:5" x14ac:dyDescent="0.35">
      <c r="C86">
        <v>83</v>
      </c>
      <c r="D86">
        <v>182</v>
      </c>
      <c r="E86" s="1">
        <v>43951</v>
      </c>
    </row>
    <row r="87" spans="3:5" x14ac:dyDescent="0.35">
      <c r="C87">
        <v>84</v>
      </c>
      <c r="D87">
        <v>47</v>
      </c>
      <c r="E87" s="1">
        <v>43472</v>
      </c>
    </row>
    <row r="88" spans="3:5" x14ac:dyDescent="0.35">
      <c r="C88">
        <v>85</v>
      </c>
      <c r="D88">
        <v>121</v>
      </c>
      <c r="E88" s="1">
        <v>44441</v>
      </c>
    </row>
    <row r="89" spans="3:5" x14ac:dyDescent="0.35">
      <c r="C89">
        <v>86</v>
      </c>
      <c r="D89">
        <v>13</v>
      </c>
      <c r="E89" s="1">
        <v>43339</v>
      </c>
    </row>
    <row r="90" spans="3:5" x14ac:dyDescent="0.35">
      <c r="C90">
        <v>87</v>
      </c>
      <c r="D90">
        <v>205</v>
      </c>
      <c r="E90" s="1">
        <v>43693</v>
      </c>
    </row>
    <row r="91" spans="3:5" x14ac:dyDescent="0.35">
      <c r="C91">
        <v>88</v>
      </c>
      <c r="D91">
        <v>104</v>
      </c>
      <c r="E91" s="1">
        <v>44439</v>
      </c>
    </row>
    <row r="92" spans="3:5" x14ac:dyDescent="0.35">
      <c r="C92">
        <v>89</v>
      </c>
      <c r="D92">
        <v>165</v>
      </c>
      <c r="E92" s="1">
        <v>43961</v>
      </c>
    </row>
    <row r="93" spans="3:5" x14ac:dyDescent="0.35">
      <c r="C93">
        <v>90</v>
      </c>
      <c r="D93">
        <v>109</v>
      </c>
      <c r="E93" s="1">
        <v>43699</v>
      </c>
    </row>
    <row r="94" spans="3:5" x14ac:dyDescent="0.35">
      <c r="C94">
        <v>91</v>
      </c>
      <c r="D94">
        <v>91</v>
      </c>
      <c r="E94" s="1">
        <v>43225</v>
      </c>
    </row>
    <row r="95" spans="3:5" x14ac:dyDescent="0.35">
      <c r="C95">
        <v>92</v>
      </c>
      <c r="D95">
        <v>208</v>
      </c>
      <c r="E95" s="1">
        <v>43015</v>
      </c>
    </row>
    <row r="96" spans="3:5" x14ac:dyDescent="0.35">
      <c r="C96">
        <v>93</v>
      </c>
      <c r="D96">
        <v>78</v>
      </c>
      <c r="E96" s="1">
        <v>43193</v>
      </c>
    </row>
    <row r="97" spans="3:5" x14ac:dyDescent="0.35">
      <c r="C97">
        <v>94</v>
      </c>
      <c r="D97">
        <v>16</v>
      </c>
      <c r="E97" s="1">
        <v>44467</v>
      </c>
    </row>
    <row r="98" spans="3:5" x14ac:dyDescent="0.35">
      <c r="C98">
        <v>95</v>
      </c>
      <c r="D98">
        <v>147</v>
      </c>
      <c r="E98" s="1">
        <v>43619</v>
      </c>
    </row>
    <row r="99" spans="3:5" x14ac:dyDescent="0.35">
      <c r="C99">
        <v>96</v>
      </c>
      <c r="D99">
        <v>97</v>
      </c>
      <c r="E99" s="1">
        <v>44244</v>
      </c>
    </row>
    <row r="100" spans="3:5" x14ac:dyDescent="0.35">
      <c r="C100">
        <v>97</v>
      </c>
      <c r="D100">
        <v>213</v>
      </c>
      <c r="E100" s="1">
        <v>43780</v>
      </c>
    </row>
    <row r="101" spans="3:5" x14ac:dyDescent="0.35">
      <c r="C101">
        <v>98</v>
      </c>
      <c r="D101">
        <v>7</v>
      </c>
      <c r="E101" s="1">
        <v>43184</v>
      </c>
    </row>
    <row r="102" spans="3:5" x14ac:dyDescent="0.35">
      <c r="C102">
        <v>99</v>
      </c>
      <c r="D102">
        <v>134</v>
      </c>
      <c r="E102" s="1">
        <v>43182</v>
      </c>
    </row>
    <row r="103" spans="3:5" x14ac:dyDescent="0.35">
      <c r="C103">
        <v>100</v>
      </c>
      <c r="D103">
        <v>152</v>
      </c>
      <c r="E103" s="1">
        <v>43374</v>
      </c>
    </row>
    <row r="104" spans="3:5" x14ac:dyDescent="0.35">
      <c r="C104">
        <v>101</v>
      </c>
      <c r="D104">
        <v>74</v>
      </c>
      <c r="E104" s="1">
        <v>44132</v>
      </c>
    </row>
    <row r="105" spans="3:5" x14ac:dyDescent="0.35">
      <c r="C105">
        <v>102</v>
      </c>
      <c r="D105">
        <v>24</v>
      </c>
      <c r="E105" s="1">
        <v>43265</v>
      </c>
    </row>
    <row r="106" spans="3:5" x14ac:dyDescent="0.35">
      <c r="C106">
        <v>103</v>
      </c>
      <c r="D106">
        <v>6</v>
      </c>
      <c r="E106" s="1">
        <v>44287</v>
      </c>
    </row>
    <row r="107" spans="3:5" x14ac:dyDescent="0.35">
      <c r="C107">
        <v>104</v>
      </c>
      <c r="D107">
        <v>87</v>
      </c>
      <c r="E107" s="1">
        <v>44032</v>
      </c>
    </row>
    <row r="108" spans="3:5" x14ac:dyDescent="0.35">
      <c r="C108">
        <v>105</v>
      </c>
      <c r="D108">
        <v>3</v>
      </c>
      <c r="E108" s="1">
        <v>43837</v>
      </c>
    </row>
    <row r="109" spans="3:5" x14ac:dyDescent="0.35">
      <c r="C109">
        <v>106</v>
      </c>
      <c r="D109">
        <v>217</v>
      </c>
      <c r="E109" s="1">
        <v>44425</v>
      </c>
    </row>
    <row r="110" spans="3:5" x14ac:dyDescent="0.35">
      <c r="C110">
        <v>107</v>
      </c>
      <c r="D110">
        <v>98</v>
      </c>
      <c r="E110" s="1">
        <v>43041</v>
      </c>
    </row>
    <row r="111" spans="3:5" x14ac:dyDescent="0.35">
      <c r="C111">
        <v>108</v>
      </c>
      <c r="D111">
        <v>173</v>
      </c>
      <c r="E111" s="1">
        <v>43353</v>
      </c>
    </row>
    <row r="112" spans="3:5" x14ac:dyDescent="0.35">
      <c r="C112">
        <v>109</v>
      </c>
      <c r="D112">
        <v>119</v>
      </c>
      <c r="E112" s="1">
        <v>44031</v>
      </c>
    </row>
    <row r="113" spans="3:5" x14ac:dyDescent="0.35">
      <c r="C113">
        <v>110</v>
      </c>
      <c r="D113">
        <v>149</v>
      </c>
      <c r="E113" s="1">
        <v>44096</v>
      </c>
    </row>
    <row r="114" spans="3:5" x14ac:dyDescent="0.35">
      <c r="C114">
        <v>111</v>
      </c>
      <c r="D114">
        <v>203</v>
      </c>
      <c r="E114" s="1">
        <v>44496</v>
      </c>
    </row>
    <row r="115" spans="3:5" x14ac:dyDescent="0.35">
      <c r="C115">
        <v>112</v>
      </c>
      <c r="D115">
        <v>15</v>
      </c>
      <c r="E115" s="1">
        <v>44408</v>
      </c>
    </row>
    <row r="116" spans="3:5" x14ac:dyDescent="0.35">
      <c r="C116">
        <v>113</v>
      </c>
      <c r="D116">
        <v>31</v>
      </c>
      <c r="E116" s="1">
        <v>44348</v>
      </c>
    </row>
    <row r="117" spans="3:5" x14ac:dyDescent="0.35">
      <c r="C117">
        <v>114</v>
      </c>
      <c r="D117">
        <v>180</v>
      </c>
      <c r="E117" s="1">
        <v>43536</v>
      </c>
    </row>
    <row r="118" spans="3:5" x14ac:dyDescent="0.35">
      <c r="C118">
        <v>115</v>
      </c>
      <c r="D118">
        <v>184</v>
      </c>
      <c r="E118" s="1">
        <v>44251</v>
      </c>
    </row>
    <row r="119" spans="3:5" x14ac:dyDescent="0.35">
      <c r="C119">
        <v>116</v>
      </c>
      <c r="D119">
        <v>180</v>
      </c>
      <c r="E119" s="1">
        <v>43961</v>
      </c>
    </row>
    <row r="120" spans="3:5" x14ac:dyDescent="0.35">
      <c r="C120">
        <v>117</v>
      </c>
      <c r="D120">
        <v>23</v>
      </c>
      <c r="E120" s="1">
        <v>43728</v>
      </c>
    </row>
    <row r="121" spans="3:5" x14ac:dyDescent="0.35">
      <c r="C121">
        <v>118</v>
      </c>
      <c r="D121">
        <v>5</v>
      </c>
      <c r="E121" s="1">
        <v>43250</v>
      </c>
    </row>
    <row r="122" spans="3:5" x14ac:dyDescent="0.35">
      <c r="C122">
        <v>119</v>
      </c>
      <c r="D122">
        <v>211</v>
      </c>
      <c r="E122" s="1">
        <v>44434</v>
      </c>
    </row>
    <row r="123" spans="3:5" x14ac:dyDescent="0.35">
      <c r="C123">
        <v>120</v>
      </c>
      <c r="D123">
        <v>35</v>
      </c>
      <c r="E123" s="1">
        <v>43679</v>
      </c>
    </row>
    <row r="124" spans="3:5" x14ac:dyDescent="0.35">
      <c r="C124">
        <v>121</v>
      </c>
      <c r="D124">
        <v>93</v>
      </c>
      <c r="E124" s="1">
        <v>43986</v>
      </c>
    </row>
    <row r="125" spans="3:5" x14ac:dyDescent="0.35">
      <c r="C125">
        <v>122</v>
      </c>
      <c r="D125">
        <v>163</v>
      </c>
      <c r="E125" s="1">
        <v>44221</v>
      </c>
    </row>
    <row r="126" spans="3:5" x14ac:dyDescent="0.35">
      <c r="C126">
        <v>123</v>
      </c>
      <c r="D126">
        <v>195</v>
      </c>
      <c r="E126" s="1">
        <v>44319</v>
      </c>
    </row>
    <row r="127" spans="3:5" x14ac:dyDescent="0.35">
      <c r="C127">
        <v>124</v>
      </c>
      <c r="D127">
        <v>10</v>
      </c>
      <c r="E127" s="1">
        <v>43646</v>
      </c>
    </row>
    <row r="128" spans="3:5" x14ac:dyDescent="0.35">
      <c r="C128">
        <v>125</v>
      </c>
      <c r="D128">
        <v>81</v>
      </c>
      <c r="E128" s="1">
        <v>43245</v>
      </c>
    </row>
    <row r="129" spans="3:5" x14ac:dyDescent="0.35">
      <c r="C129">
        <v>126</v>
      </c>
      <c r="D129">
        <v>126</v>
      </c>
      <c r="E129" s="1">
        <v>43756</v>
      </c>
    </row>
    <row r="130" spans="3:5" x14ac:dyDescent="0.35">
      <c r="C130">
        <v>127</v>
      </c>
      <c r="D130">
        <v>60</v>
      </c>
      <c r="E130" s="1">
        <v>44248</v>
      </c>
    </row>
    <row r="131" spans="3:5" x14ac:dyDescent="0.35">
      <c r="C131">
        <v>128</v>
      </c>
      <c r="D131">
        <v>166</v>
      </c>
      <c r="E131" s="1">
        <v>43566</v>
      </c>
    </row>
    <row r="132" spans="3:5" x14ac:dyDescent="0.35">
      <c r="C132">
        <v>129</v>
      </c>
      <c r="D132">
        <v>186</v>
      </c>
      <c r="E132" s="1">
        <v>43123</v>
      </c>
    </row>
    <row r="133" spans="3:5" x14ac:dyDescent="0.35">
      <c r="C133">
        <v>130</v>
      </c>
      <c r="D133">
        <v>243</v>
      </c>
      <c r="E133" s="1">
        <v>43904</v>
      </c>
    </row>
    <row r="134" spans="3:5" x14ac:dyDescent="0.35">
      <c r="C134">
        <v>131</v>
      </c>
      <c r="D134">
        <v>124</v>
      </c>
      <c r="E134" s="1">
        <v>43848</v>
      </c>
    </row>
    <row r="135" spans="3:5" x14ac:dyDescent="0.35">
      <c r="C135">
        <v>132</v>
      </c>
      <c r="D135">
        <v>249</v>
      </c>
      <c r="E135" s="1">
        <v>43694</v>
      </c>
    </row>
    <row r="136" spans="3:5" x14ac:dyDescent="0.35">
      <c r="C136">
        <v>133</v>
      </c>
      <c r="D136">
        <v>159</v>
      </c>
      <c r="E136" s="1">
        <v>43316</v>
      </c>
    </row>
    <row r="137" spans="3:5" x14ac:dyDescent="0.35">
      <c r="C137">
        <v>134</v>
      </c>
      <c r="D137">
        <v>34</v>
      </c>
      <c r="E137" s="1">
        <v>43302</v>
      </c>
    </row>
    <row r="138" spans="3:5" x14ac:dyDescent="0.35">
      <c r="C138">
        <v>135</v>
      </c>
      <c r="D138">
        <v>96</v>
      </c>
      <c r="E138" s="1">
        <v>43024</v>
      </c>
    </row>
    <row r="139" spans="3:5" x14ac:dyDescent="0.35">
      <c r="C139">
        <v>136</v>
      </c>
      <c r="D139">
        <v>209</v>
      </c>
      <c r="E139" s="1">
        <v>43960</v>
      </c>
    </row>
    <row r="140" spans="3:5" x14ac:dyDescent="0.35">
      <c r="C140">
        <v>137</v>
      </c>
      <c r="D140">
        <v>41</v>
      </c>
      <c r="E140" s="1">
        <v>43261</v>
      </c>
    </row>
    <row r="141" spans="3:5" x14ac:dyDescent="0.35">
      <c r="C141">
        <v>138</v>
      </c>
      <c r="D141">
        <v>96</v>
      </c>
      <c r="E141" s="1">
        <v>44463</v>
      </c>
    </row>
    <row r="142" spans="3:5" x14ac:dyDescent="0.35">
      <c r="C142">
        <v>139</v>
      </c>
      <c r="D142">
        <v>181</v>
      </c>
      <c r="E142" s="1">
        <v>43566</v>
      </c>
    </row>
    <row r="143" spans="3:5" x14ac:dyDescent="0.35">
      <c r="C143">
        <v>140</v>
      </c>
      <c r="D143">
        <v>253</v>
      </c>
      <c r="E143" s="1">
        <v>43039</v>
      </c>
    </row>
    <row r="144" spans="3:5" x14ac:dyDescent="0.35">
      <c r="C144">
        <v>141</v>
      </c>
      <c r="D144">
        <v>30</v>
      </c>
      <c r="E144" s="1">
        <v>43069</v>
      </c>
    </row>
    <row r="145" spans="3:5" x14ac:dyDescent="0.35">
      <c r="C145">
        <v>142</v>
      </c>
      <c r="D145">
        <v>96</v>
      </c>
      <c r="E145" s="1">
        <v>43466</v>
      </c>
    </row>
    <row r="146" spans="3:5" x14ac:dyDescent="0.35">
      <c r="C146">
        <v>143</v>
      </c>
      <c r="D146">
        <v>214</v>
      </c>
      <c r="E146" s="1">
        <v>43126</v>
      </c>
    </row>
    <row r="147" spans="3:5" x14ac:dyDescent="0.35">
      <c r="C147">
        <v>144</v>
      </c>
      <c r="D147">
        <v>60</v>
      </c>
      <c r="E147" s="1">
        <v>43203</v>
      </c>
    </row>
    <row r="148" spans="3:5" x14ac:dyDescent="0.35">
      <c r="C148">
        <v>145</v>
      </c>
      <c r="D148">
        <v>253</v>
      </c>
      <c r="E148" s="1">
        <v>43390</v>
      </c>
    </row>
    <row r="149" spans="3:5" x14ac:dyDescent="0.35">
      <c r="C149">
        <v>146</v>
      </c>
      <c r="D149">
        <v>45</v>
      </c>
      <c r="E149" s="1">
        <v>43784</v>
      </c>
    </row>
    <row r="150" spans="3:5" x14ac:dyDescent="0.35">
      <c r="C150">
        <v>147</v>
      </c>
      <c r="D150">
        <v>140</v>
      </c>
      <c r="E150" s="1">
        <v>43673</v>
      </c>
    </row>
    <row r="151" spans="3:5" x14ac:dyDescent="0.35">
      <c r="C151">
        <v>148</v>
      </c>
      <c r="D151">
        <v>226</v>
      </c>
      <c r="E151" s="1">
        <v>43764</v>
      </c>
    </row>
    <row r="152" spans="3:5" x14ac:dyDescent="0.35">
      <c r="C152">
        <v>149</v>
      </c>
      <c r="D152">
        <v>130</v>
      </c>
      <c r="E152" s="1">
        <v>44237</v>
      </c>
    </row>
    <row r="153" spans="3:5" x14ac:dyDescent="0.35">
      <c r="C153">
        <v>150</v>
      </c>
      <c r="D153">
        <v>224</v>
      </c>
      <c r="E153" s="1">
        <v>43284</v>
      </c>
    </row>
    <row r="154" spans="3:5" x14ac:dyDescent="0.35">
      <c r="C154">
        <v>151</v>
      </c>
      <c r="D154">
        <v>247</v>
      </c>
      <c r="E154" s="1">
        <v>44157</v>
      </c>
    </row>
    <row r="155" spans="3:5" x14ac:dyDescent="0.35">
      <c r="C155">
        <v>152</v>
      </c>
      <c r="D155">
        <v>188</v>
      </c>
      <c r="E155" s="1">
        <v>43903</v>
      </c>
    </row>
    <row r="156" spans="3:5" x14ac:dyDescent="0.35">
      <c r="C156">
        <v>153</v>
      </c>
      <c r="D156">
        <v>128</v>
      </c>
      <c r="E156" s="1">
        <v>43342</v>
      </c>
    </row>
    <row r="157" spans="3:5" x14ac:dyDescent="0.35">
      <c r="C157">
        <v>154</v>
      </c>
      <c r="D157">
        <v>131</v>
      </c>
      <c r="E157" s="1">
        <v>44037</v>
      </c>
    </row>
    <row r="158" spans="3:5" x14ac:dyDescent="0.35">
      <c r="C158">
        <v>155</v>
      </c>
      <c r="D158">
        <v>2</v>
      </c>
      <c r="E158" s="1">
        <v>43041</v>
      </c>
    </row>
    <row r="159" spans="3:5" x14ac:dyDescent="0.35">
      <c r="C159">
        <v>156</v>
      </c>
      <c r="D159">
        <v>194</v>
      </c>
      <c r="E159" s="1">
        <v>43527</v>
      </c>
    </row>
    <row r="160" spans="3:5" x14ac:dyDescent="0.35">
      <c r="C160">
        <v>157</v>
      </c>
      <c r="D160">
        <v>214</v>
      </c>
      <c r="E160" s="1">
        <v>43524</v>
      </c>
    </row>
    <row r="161" spans="3:5" x14ac:dyDescent="0.35">
      <c r="C161">
        <v>158</v>
      </c>
      <c r="D161">
        <v>100</v>
      </c>
      <c r="E161" s="1">
        <v>43366</v>
      </c>
    </row>
    <row r="162" spans="3:5" x14ac:dyDescent="0.35">
      <c r="C162">
        <v>159</v>
      </c>
      <c r="D162">
        <v>220</v>
      </c>
      <c r="E162" s="1">
        <v>43722</v>
      </c>
    </row>
    <row r="163" spans="3:5" x14ac:dyDescent="0.35">
      <c r="C163">
        <v>160</v>
      </c>
      <c r="D163">
        <v>99</v>
      </c>
      <c r="E163" s="1">
        <v>44289</v>
      </c>
    </row>
    <row r="164" spans="3:5" x14ac:dyDescent="0.35">
      <c r="C164">
        <v>161</v>
      </c>
      <c r="D164">
        <v>235</v>
      </c>
      <c r="E164" s="1">
        <v>43489</v>
      </c>
    </row>
    <row r="165" spans="3:5" x14ac:dyDescent="0.35">
      <c r="C165">
        <v>162</v>
      </c>
      <c r="D165">
        <v>106</v>
      </c>
      <c r="E165" s="1">
        <v>44048</v>
      </c>
    </row>
    <row r="166" spans="3:5" x14ac:dyDescent="0.35">
      <c r="C166">
        <v>163</v>
      </c>
      <c r="D166">
        <v>96</v>
      </c>
      <c r="E166" s="1">
        <v>43718</v>
      </c>
    </row>
    <row r="167" spans="3:5" x14ac:dyDescent="0.35">
      <c r="C167">
        <v>164</v>
      </c>
      <c r="D167">
        <v>86</v>
      </c>
      <c r="E167" s="1">
        <v>44270</v>
      </c>
    </row>
    <row r="168" spans="3:5" x14ac:dyDescent="0.35">
      <c r="C168">
        <v>165</v>
      </c>
      <c r="D168">
        <v>141</v>
      </c>
      <c r="E168" s="1">
        <v>43136</v>
      </c>
    </row>
    <row r="169" spans="3:5" x14ac:dyDescent="0.35">
      <c r="C169">
        <v>166</v>
      </c>
      <c r="D169">
        <v>249</v>
      </c>
      <c r="E169" s="1">
        <v>44414</v>
      </c>
    </row>
    <row r="170" spans="3:5" x14ac:dyDescent="0.35">
      <c r="C170">
        <v>167</v>
      </c>
      <c r="D170">
        <v>125</v>
      </c>
      <c r="E170" s="1">
        <v>44031</v>
      </c>
    </row>
    <row r="171" spans="3:5" x14ac:dyDescent="0.35">
      <c r="C171">
        <v>168</v>
      </c>
      <c r="D171">
        <v>227</v>
      </c>
      <c r="E171" s="1">
        <v>43122</v>
      </c>
    </row>
    <row r="172" spans="3:5" x14ac:dyDescent="0.35">
      <c r="C172">
        <v>169</v>
      </c>
      <c r="D172">
        <v>29</v>
      </c>
      <c r="E172" s="1">
        <v>43074</v>
      </c>
    </row>
    <row r="173" spans="3:5" x14ac:dyDescent="0.35">
      <c r="C173">
        <v>170</v>
      </c>
      <c r="D173">
        <v>72</v>
      </c>
      <c r="E173" s="1">
        <v>43193</v>
      </c>
    </row>
    <row r="174" spans="3:5" x14ac:dyDescent="0.35">
      <c r="C174">
        <v>171</v>
      </c>
      <c r="D174">
        <v>42</v>
      </c>
      <c r="E174" s="1">
        <v>43738</v>
      </c>
    </row>
    <row r="175" spans="3:5" x14ac:dyDescent="0.35">
      <c r="C175">
        <v>172</v>
      </c>
      <c r="D175">
        <v>63</v>
      </c>
      <c r="E175" s="1">
        <v>43154</v>
      </c>
    </row>
    <row r="176" spans="3:5" x14ac:dyDescent="0.35">
      <c r="C176">
        <v>173</v>
      </c>
      <c r="D176">
        <v>215</v>
      </c>
      <c r="E176" s="1">
        <v>43870</v>
      </c>
    </row>
    <row r="177" spans="3:5" x14ac:dyDescent="0.35">
      <c r="C177">
        <v>174</v>
      </c>
      <c r="D177">
        <v>41</v>
      </c>
      <c r="E177" s="1">
        <v>43502</v>
      </c>
    </row>
    <row r="178" spans="3:5" x14ac:dyDescent="0.35">
      <c r="C178">
        <v>175</v>
      </c>
      <c r="D178">
        <v>179</v>
      </c>
      <c r="E178" s="1">
        <v>43570</v>
      </c>
    </row>
    <row r="179" spans="3:5" x14ac:dyDescent="0.35">
      <c r="C179">
        <v>176</v>
      </c>
      <c r="D179">
        <v>172</v>
      </c>
      <c r="E179" s="1">
        <v>44041</v>
      </c>
    </row>
    <row r="180" spans="3:5" x14ac:dyDescent="0.35">
      <c r="C180">
        <v>177</v>
      </c>
      <c r="D180">
        <v>257</v>
      </c>
      <c r="E180" s="1">
        <v>43476</v>
      </c>
    </row>
    <row r="181" spans="3:5" x14ac:dyDescent="0.35">
      <c r="C181">
        <v>178</v>
      </c>
      <c r="D181">
        <v>244</v>
      </c>
      <c r="E181" s="1">
        <v>43194</v>
      </c>
    </row>
    <row r="182" spans="3:5" x14ac:dyDescent="0.35">
      <c r="C182">
        <v>179</v>
      </c>
      <c r="D182">
        <v>165</v>
      </c>
      <c r="E182" s="1">
        <v>43230</v>
      </c>
    </row>
    <row r="183" spans="3:5" x14ac:dyDescent="0.35">
      <c r="C183">
        <v>180</v>
      </c>
      <c r="D183">
        <v>180</v>
      </c>
      <c r="E183" s="1">
        <v>43186</v>
      </c>
    </row>
    <row r="184" spans="3:5" x14ac:dyDescent="0.35">
      <c r="C184">
        <v>181</v>
      </c>
      <c r="D184">
        <v>122</v>
      </c>
      <c r="E184" s="1">
        <v>43333</v>
      </c>
    </row>
    <row r="185" spans="3:5" x14ac:dyDescent="0.35">
      <c r="C185">
        <v>182</v>
      </c>
      <c r="D185">
        <v>192</v>
      </c>
      <c r="E185" s="1">
        <v>43695</v>
      </c>
    </row>
    <row r="186" spans="3:5" x14ac:dyDescent="0.35">
      <c r="C186">
        <v>183</v>
      </c>
      <c r="D186">
        <v>162</v>
      </c>
      <c r="E186" s="1">
        <v>43494</v>
      </c>
    </row>
    <row r="187" spans="3:5" x14ac:dyDescent="0.35">
      <c r="C187">
        <v>184</v>
      </c>
      <c r="D187">
        <v>186</v>
      </c>
      <c r="E187" s="1">
        <v>44024</v>
      </c>
    </row>
    <row r="188" spans="3:5" x14ac:dyDescent="0.35">
      <c r="C188">
        <v>185</v>
      </c>
      <c r="D188">
        <v>133</v>
      </c>
      <c r="E188" s="1">
        <v>43820</v>
      </c>
    </row>
    <row r="189" spans="3:5" x14ac:dyDescent="0.35">
      <c r="C189">
        <v>186</v>
      </c>
      <c r="D189">
        <v>150</v>
      </c>
      <c r="E189" s="1">
        <v>44194</v>
      </c>
    </row>
    <row r="190" spans="3:5" x14ac:dyDescent="0.35">
      <c r="C190">
        <v>187</v>
      </c>
      <c r="D190">
        <v>241</v>
      </c>
      <c r="E190" s="1">
        <v>43875</v>
      </c>
    </row>
    <row r="191" spans="3:5" x14ac:dyDescent="0.35">
      <c r="C191">
        <v>188</v>
      </c>
      <c r="D191">
        <v>89</v>
      </c>
      <c r="E191" s="1">
        <v>43601</v>
      </c>
    </row>
    <row r="192" spans="3:5" x14ac:dyDescent="0.35">
      <c r="C192">
        <v>189</v>
      </c>
      <c r="D192">
        <v>53</v>
      </c>
      <c r="E192" s="1">
        <v>44350</v>
      </c>
    </row>
    <row r="193" spans="3:5" x14ac:dyDescent="0.35">
      <c r="C193">
        <v>190</v>
      </c>
      <c r="D193">
        <v>34</v>
      </c>
      <c r="E193" s="1">
        <v>43829</v>
      </c>
    </row>
    <row r="194" spans="3:5" x14ac:dyDescent="0.35">
      <c r="C194">
        <v>191</v>
      </c>
      <c r="D194">
        <v>140</v>
      </c>
      <c r="E194" s="1">
        <v>43670</v>
      </c>
    </row>
    <row r="195" spans="3:5" x14ac:dyDescent="0.35">
      <c r="C195">
        <v>192</v>
      </c>
      <c r="D195">
        <v>185</v>
      </c>
      <c r="E195" s="1">
        <v>44344</v>
      </c>
    </row>
    <row r="196" spans="3:5" x14ac:dyDescent="0.35">
      <c r="C196">
        <v>193</v>
      </c>
      <c r="D196">
        <v>25</v>
      </c>
      <c r="E196" s="1">
        <v>43151</v>
      </c>
    </row>
    <row r="197" spans="3:5" x14ac:dyDescent="0.35">
      <c r="C197">
        <v>194</v>
      </c>
      <c r="D197">
        <v>210</v>
      </c>
      <c r="E197" s="1">
        <v>43193</v>
      </c>
    </row>
    <row r="198" spans="3:5" x14ac:dyDescent="0.35">
      <c r="C198">
        <v>195</v>
      </c>
      <c r="D198">
        <v>92</v>
      </c>
      <c r="E198" s="1">
        <v>43113</v>
      </c>
    </row>
    <row r="199" spans="3:5" x14ac:dyDescent="0.35">
      <c r="C199">
        <v>196</v>
      </c>
      <c r="D199">
        <v>5</v>
      </c>
      <c r="E199" s="1">
        <v>44419</v>
      </c>
    </row>
    <row r="200" spans="3:5" x14ac:dyDescent="0.35">
      <c r="C200">
        <v>197</v>
      </c>
      <c r="D200">
        <v>20</v>
      </c>
      <c r="E200" s="1">
        <v>43717</v>
      </c>
    </row>
    <row r="201" spans="3:5" x14ac:dyDescent="0.35">
      <c r="C201">
        <v>198</v>
      </c>
      <c r="D201">
        <v>50</v>
      </c>
      <c r="E201" s="1">
        <v>44328</v>
      </c>
    </row>
    <row r="202" spans="3:5" x14ac:dyDescent="0.35">
      <c r="C202">
        <v>199</v>
      </c>
      <c r="D202">
        <v>215</v>
      </c>
      <c r="E202" s="1">
        <v>44250</v>
      </c>
    </row>
    <row r="203" spans="3:5" x14ac:dyDescent="0.35">
      <c r="C203">
        <v>200</v>
      </c>
      <c r="D203">
        <v>77</v>
      </c>
      <c r="E203" s="1">
        <v>43680</v>
      </c>
    </row>
    <row r="204" spans="3:5" x14ac:dyDescent="0.35">
      <c r="C204">
        <v>201</v>
      </c>
      <c r="D204">
        <v>259</v>
      </c>
      <c r="E204" s="1">
        <v>43280</v>
      </c>
    </row>
    <row r="205" spans="3:5" x14ac:dyDescent="0.35">
      <c r="C205">
        <v>202</v>
      </c>
      <c r="D205">
        <v>140</v>
      </c>
      <c r="E205" s="1">
        <v>43072</v>
      </c>
    </row>
    <row r="206" spans="3:5" x14ac:dyDescent="0.35">
      <c r="C206">
        <v>203</v>
      </c>
      <c r="D206">
        <v>256</v>
      </c>
      <c r="E206" s="1">
        <v>44429</v>
      </c>
    </row>
    <row r="207" spans="3:5" x14ac:dyDescent="0.35">
      <c r="C207">
        <v>204</v>
      </c>
      <c r="D207">
        <v>19</v>
      </c>
      <c r="E207" s="1">
        <v>44408</v>
      </c>
    </row>
    <row r="208" spans="3:5" x14ac:dyDescent="0.35">
      <c r="C208">
        <v>205</v>
      </c>
      <c r="D208">
        <v>85</v>
      </c>
      <c r="E208" s="1">
        <v>43111</v>
      </c>
    </row>
    <row r="209" spans="3:5" x14ac:dyDescent="0.35">
      <c r="C209">
        <v>206</v>
      </c>
      <c r="D209">
        <v>107</v>
      </c>
      <c r="E209" s="1">
        <v>43070</v>
      </c>
    </row>
    <row r="210" spans="3:5" x14ac:dyDescent="0.35">
      <c r="C210">
        <v>207</v>
      </c>
      <c r="D210">
        <v>15</v>
      </c>
      <c r="E210" s="1">
        <v>43504</v>
      </c>
    </row>
    <row r="211" spans="3:5" x14ac:dyDescent="0.35">
      <c r="C211">
        <v>208</v>
      </c>
      <c r="D211">
        <v>210</v>
      </c>
      <c r="E211" s="1">
        <v>43091</v>
      </c>
    </row>
    <row r="212" spans="3:5" x14ac:dyDescent="0.35">
      <c r="C212">
        <v>209</v>
      </c>
      <c r="D212">
        <v>241</v>
      </c>
      <c r="E212" s="1">
        <v>43594</v>
      </c>
    </row>
    <row r="213" spans="3:5" x14ac:dyDescent="0.35">
      <c r="C213">
        <v>210</v>
      </c>
      <c r="D213">
        <v>112</v>
      </c>
      <c r="E213" s="1">
        <v>43060</v>
      </c>
    </row>
    <row r="214" spans="3:5" x14ac:dyDescent="0.35">
      <c r="C214">
        <v>211</v>
      </c>
      <c r="D214">
        <v>92</v>
      </c>
      <c r="E214" s="1">
        <v>43999</v>
      </c>
    </row>
    <row r="215" spans="3:5" x14ac:dyDescent="0.35">
      <c r="C215">
        <v>212</v>
      </c>
      <c r="D215">
        <v>71</v>
      </c>
      <c r="E215" s="1">
        <v>44104</v>
      </c>
    </row>
    <row r="216" spans="3:5" x14ac:dyDescent="0.35">
      <c r="C216">
        <v>213</v>
      </c>
      <c r="D216">
        <v>185</v>
      </c>
      <c r="E216" s="1">
        <v>43313</v>
      </c>
    </row>
    <row r="217" spans="3:5" x14ac:dyDescent="0.35">
      <c r="C217">
        <v>214</v>
      </c>
      <c r="D217">
        <v>22</v>
      </c>
      <c r="E217" s="1">
        <v>43636</v>
      </c>
    </row>
    <row r="218" spans="3:5" x14ac:dyDescent="0.35">
      <c r="C218">
        <v>215</v>
      </c>
      <c r="D218">
        <v>157</v>
      </c>
      <c r="E218" s="1">
        <v>43866</v>
      </c>
    </row>
    <row r="219" spans="3:5" x14ac:dyDescent="0.35">
      <c r="C219">
        <v>216</v>
      </c>
      <c r="D219">
        <v>1</v>
      </c>
      <c r="E219" s="1">
        <v>43050</v>
      </c>
    </row>
    <row r="220" spans="3:5" x14ac:dyDescent="0.35">
      <c r="C220">
        <v>217</v>
      </c>
      <c r="D220">
        <v>75</v>
      </c>
      <c r="E220" s="1">
        <v>43554</v>
      </c>
    </row>
    <row r="221" spans="3:5" x14ac:dyDescent="0.35">
      <c r="C221">
        <v>218</v>
      </c>
      <c r="D221">
        <v>220</v>
      </c>
      <c r="E221" s="1">
        <v>44318</v>
      </c>
    </row>
    <row r="222" spans="3:5" x14ac:dyDescent="0.35">
      <c r="C222">
        <v>219</v>
      </c>
      <c r="D222">
        <v>171</v>
      </c>
      <c r="E222" s="1">
        <v>43567</v>
      </c>
    </row>
    <row r="223" spans="3:5" x14ac:dyDescent="0.35">
      <c r="C223">
        <v>220</v>
      </c>
      <c r="D223">
        <v>19</v>
      </c>
      <c r="E223" s="1">
        <v>44274</v>
      </c>
    </row>
    <row r="224" spans="3:5" x14ac:dyDescent="0.35">
      <c r="C224">
        <v>221</v>
      </c>
      <c r="D224">
        <v>135</v>
      </c>
      <c r="E224" s="1">
        <v>43689</v>
      </c>
    </row>
    <row r="225" spans="3:5" x14ac:dyDescent="0.35">
      <c r="C225">
        <v>222</v>
      </c>
      <c r="D225">
        <v>186</v>
      </c>
      <c r="E225" s="1">
        <v>43440</v>
      </c>
    </row>
    <row r="226" spans="3:5" x14ac:dyDescent="0.35">
      <c r="C226">
        <v>223</v>
      </c>
      <c r="D226">
        <v>184</v>
      </c>
      <c r="E226" s="1">
        <v>44035</v>
      </c>
    </row>
    <row r="227" spans="3:5" x14ac:dyDescent="0.35">
      <c r="C227">
        <v>224</v>
      </c>
      <c r="D227">
        <v>61</v>
      </c>
      <c r="E227" s="1">
        <v>43800</v>
      </c>
    </row>
    <row r="228" spans="3:5" x14ac:dyDescent="0.35">
      <c r="C228">
        <v>225</v>
      </c>
      <c r="D228">
        <v>225</v>
      </c>
      <c r="E228" s="1">
        <v>43499</v>
      </c>
    </row>
    <row r="229" spans="3:5" x14ac:dyDescent="0.35">
      <c r="C229">
        <v>226</v>
      </c>
      <c r="D229">
        <v>73</v>
      </c>
      <c r="E229" s="1">
        <v>44082</v>
      </c>
    </row>
    <row r="230" spans="3:5" x14ac:dyDescent="0.35">
      <c r="C230">
        <v>227</v>
      </c>
      <c r="D230">
        <v>257</v>
      </c>
      <c r="E230" s="1">
        <v>43277</v>
      </c>
    </row>
    <row r="231" spans="3:5" x14ac:dyDescent="0.35">
      <c r="C231">
        <v>228</v>
      </c>
      <c r="D231">
        <v>158</v>
      </c>
      <c r="E231" s="1">
        <v>43747</v>
      </c>
    </row>
    <row r="232" spans="3:5" x14ac:dyDescent="0.35">
      <c r="C232">
        <v>229</v>
      </c>
      <c r="D232">
        <v>219</v>
      </c>
      <c r="E232" s="1">
        <v>44465</v>
      </c>
    </row>
    <row r="233" spans="3:5" x14ac:dyDescent="0.35">
      <c r="C233">
        <v>230</v>
      </c>
      <c r="D233">
        <v>194</v>
      </c>
      <c r="E233" s="1">
        <v>44316</v>
      </c>
    </row>
    <row r="234" spans="3:5" x14ac:dyDescent="0.35">
      <c r="C234">
        <v>231</v>
      </c>
      <c r="D234">
        <v>115</v>
      </c>
      <c r="E234" s="1">
        <v>44388</v>
      </c>
    </row>
    <row r="235" spans="3:5" x14ac:dyDescent="0.35">
      <c r="C235">
        <v>232</v>
      </c>
      <c r="D235">
        <v>54</v>
      </c>
      <c r="E235" s="1">
        <v>43858</v>
      </c>
    </row>
    <row r="236" spans="3:5" x14ac:dyDescent="0.35">
      <c r="C236">
        <v>233</v>
      </c>
      <c r="D236">
        <v>64</v>
      </c>
      <c r="E236" s="1">
        <v>43724</v>
      </c>
    </row>
    <row r="237" spans="3:5" x14ac:dyDescent="0.35">
      <c r="C237">
        <v>234</v>
      </c>
      <c r="D237">
        <v>254</v>
      </c>
      <c r="E237" s="1">
        <v>44343</v>
      </c>
    </row>
    <row r="238" spans="3:5" x14ac:dyDescent="0.35">
      <c r="C238">
        <v>235</v>
      </c>
      <c r="D238">
        <v>71</v>
      </c>
      <c r="E238" s="1">
        <v>44426</v>
      </c>
    </row>
    <row r="239" spans="3:5" x14ac:dyDescent="0.35">
      <c r="C239">
        <v>236</v>
      </c>
      <c r="D239">
        <v>120</v>
      </c>
      <c r="E239" s="1">
        <v>44206</v>
      </c>
    </row>
    <row r="240" spans="3:5" x14ac:dyDescent="0.35">
      <c r="C240">
        <v>237</v>
      </c>
      <c r="D240">
        <v>8</v>
      </c>
      <c r="E240" s="1">
        <v>43485</v>
      </c>
    </row>
    <row r="241" spans="3:5" x14ac:dyDescent="0.35">
      <c r="C241">
        <v>238</v>
      </c>
      <c r="D241">
        <v>216</v>
      </c>
      <c r="E241" s="1">
        <v>43023</v>
      </c>
    </row>
    <row r="242" spans="3:5" x14ac:dyDescent="0.35">
      <c r="C242">
        <v>239</v>
      </c>
      <c r="D242">
        <v>38</v>
      </c>
      <c r="E242" s="1">
        <v>44408</v>
      </c>
    </row>
    <row r="243" spans="3:5" x14ac:dyDescent="0.35">
      <c r="C243">
        <v>240</v>
      </c>
      <c r="D243">
        <v>58</v>
      </c>
      <c r="E243" s="1">
        <v>43713</v>
      </c>
    </row>
    <row r="244" spans="3:5" x14ac:dyDescent="0.35">
      <c r="C244">
        <v>241</v>
      </c>
      <c r="D244">
        <v>50</v>
      </c>
      <c r="E244" s="1">
        <v>43780</v>
      </c>
    </row>
    <row r="245" spans="3:5" x14ac:dyDescent="0.35">
      <c r="C245">
        <v>242</v>
      </c>
      <c r="D245">
        <v>88</v>
      </c>
      <c r="E245" s="1">
        <v>44010</v>
      </c>
    </row>
    <row r="246" spans="3:5" x14ac:dyDescent="0.35">
      <c r="C246">
        <v>243</v>
      </c>
      <c r="D246">
        <v>87</v>
      </c>
      <c r="E246" s="1">
        <v>43335</v>
      </c>
    </row>
    <row r="247" spans="3:5" x14ac:dyDescent="0.35">
      <c r="C247">
        <v>244</v>
      </c>
      <c r="D247">
        <v>70</v>
      </c>
      <c r="E247" s="1">
        <v>43930</v>
      </c>
    </row>
    <row r="248" spans="3:5" x14ac:dyDescent="0.35">
      <c r="C248">
        <v>245</v>
      </c>
      <c r="D248">
        <v>69</v>
      </c>
      <c r="E248" s="1">
        <v>43124</v>
      </c>
    </row>
    <row r="249" spans="3:5" x14ac:dyDescent="0.35">
      <c r="C249">
        <v>246</v>
      </c>
      <c r="D249">
        <v>98</v>
      </c>
      <c r="E249" s="1">
        <v>43530</v>
      </c>
    </row>
    <row r="250" spans="3:5" x14ac:dyDescent="0.35">
      <c r="C250">
        <v>247</v>
      </c>
      <c r="D250">
        <v>235</v>
      </c>
      <c r="E250" s="1">
        <v>43576</v>
      </c>
    </row>
    <row r="251" spans="3:5" x14ac:dyDescent="0.35">
      <c r="C251">
        <v>248</v>
      </c>
      <c r="D251">
        <v>91</v>
      </c>
      <c r="E251" s="1">
        <v>43469</v>
      </c>
    </row>
    <row r="252" spans="3:5" x14ac:dyDescent="0.35">
      <c r="C252">
        <v>249</v>
      </c>
      <c r="D252">
        <v>18</v>
      </c>
      <c r="E252" s="1">
        <v>43450</v>
      </c>
    </row>
    <row r="253" spans="3:5" x14ac:dyDescent="0.35">
      <c r="C253">
        <v>250</v>
      </c>
      <c r="D253">
        <v>22</v>
      </c>
      <c r="E253" s="1">
        <v>44188</v>
      </c>
    </row>
    <row r="254" spans="3:5" x14ac:dyDescent="0.35">
      <c r="C254">
        <v>251</v>
      </c>
      <c r="D254">
        <v>148</v>
      </c>
      <c r="E254" s="1">
        <v>43531</v>
      </c>
    </row>
    <row r="255" spans="3:5" x14ac:dyDescent="0.35">
      <c r="C255">
        <v>252</v>
      </c>
      <c r="D255">
        <v>149</v>
      </c>
      <c r="E255" s="1">
        <v>43946</v>
      </c>
    </row>
    <row r="256" spans="3:5" x14ac:dyDescent="0.35">
      <c r="C256">
        <v>253</v>
      </c>
      <c r="D256">
        <v>145</v>
      </c>
      <c r="E256" s="1">
        <v>44383</v>
      </c>
    </row>
    <row r="257" spans="3:5" x14ac:dyDescent="0.35">
      <c r="C257">
        <v>254</v>
      </c>
      <c r="D257">
        <v>109</v>
      </c>
      <c r="E257" s="1">
        <v>43352</v>
      </c>
    </row>
    <row r="258" spans="3:5" x14ac:dyDescent="0.35">
      <c r="C258">
        <v>255</v>
      </c>
      <c r="D258">
        <v>239</v>
      </c>
      <c r="E258" s="1">
        <v>43193</v>
      </c>
    </row>
    <row r="259" spans="3:5" x14ac:dyDescent="0.35">
      <c r="C259">
        <v>256</v>
      </c>
      <c r="D259">
        <v>26</v>
      </c>
      <c r="E259" s="1">
        <v>43577</v>
      </c>
    </row>
    <row r="260" spans="3:5" x14ac:dyDescent="0.35">
      <c r="C260">
        <v>257</v>
      </c>
      <c r="D260">
        <v>101</v>
      </c>
      <c r="E260" s="1">
        <v>44031</v>
      </c>
    </row>
    <row r="261" spans="3:5" x14ac:dyDescent="0.35">
      <c r="C261">
        <v>258</v>
      </c>
      <c r="D261">
        <v>132</v>
      </c>
      <c r="E261" s="1">
        <v>43833</v>
      </c>
    </row>
    <row r="262" spans="3:5" x14ac:dyDescent="0.35">
      <c r="C262">
        <v>259</v>
      </c>
      <c r="D262">
        <v>68</v>
      </c>
      <c r="E262" s="1">
        <v>44417</v>
      </c>
    </row>
    <row r="263" spans="3:5" x14ac:dyDescent="0.35">
      <c r="C263">
        <v>260</v>
      </c>
      <c r="D263">
        <v>20</v>
      </c>
      <c r="E263" s="1">
        <v>43365</v>
      </c>
    </row>
    <row r="264" spans="3:5" x14ac:dyDescent="0.35">
      <c r="C264">
        <v>261</v>
      </c>
      <c r="D264">
        <v>21</v>
      </c>
      <c r="E264" s="1">
        <v>43855</v>
      </c>
    </row>
    <row r="265" spans="3:5" x14ac:dyDescent="0.35">
      <c r="C265">
        <v>262</v>
      </c>
      <c r="D265">
        <v>193</v>
      </c>
      <c r="E265" s="1">
        <v>43296</v>
      </c>
    </row>
    <row r="266" spans="3:5" x14ac:dyDescent="0.35">
      <c r="C266">
        <v>263</v>
      </c>
      <c r="D266">
        <v>6</v>
      </c>
      <c r="E266" s="1">
        <v>43187</v>
      </c>
    </row>
    <row r="267" spans="3:5" x14ac:dyDescent="0.35">
      <c r="C267">
        <v>264</v>
      </c>
      <c r="D267">
        <v>233</v>
      </c>
      <c r="E267" s="1">
        <v>43333</v>
      </c>
    </row>
    <row r="268" spans="3:5" x14ac:dyDescent="0.35">
      <c r="C268">
        <v>265</v>
      </c>
      <c r="D268">
        <v>151</v>
      </c>
      <c r="E268" s="1">
        <v>44393</v>
      </c>
    </row>
    <row r="269" spans="3:5" x14ac:dyDescent="0.35">
      <c r="C269">
        <v>266</v>
      </c>
      <c r="D269">
        <v>77</v>
      </c>
      <c r="E269" s="1">
        <v>43613</v>
      </c>
    </row>
    <row r="270" spans="3:5" x14ac:dyDescent="0.35">
      <c r="C270">
        <v>267</v>
      </c>
      <c r="D270">
        <v>162</v>
      </c>
      <c r="E270" s="1">
        <v>44416</v>
      </c>
    </row>
    <row r="271" spans="3:5" x14ac:dyDescent="0.35">
      <c r="C271">
        <v>268</v>
      </c>
      <c r="D271">
        <v>205</v>
      </c>
      <c r="E271" s="1">
        <v>43094</v>
      </c>
    </row>
    <row r="272" spans="3:5" x14ac:dyDescent="0.35">
      <c r="C272">
        <v>269</v>
      </c>
      <c r="D272">
        <v>124</v>
      </c>
      <c r="E272" s="1">
        <v>43120</v>
      </c>
    </row>
    <row r="273" spans="3:5" x14ac:dyDescent="0.35">
      <c r="C273">
        <v>270</v>
      </c>
      <c r="D273">
        <v>20</v>
      </c>
      <c r="E273" s="1">
        <v>44288</v>
      </c>
    </row>
    <row r="274" spans="3:5" x14ac:dyDescent="0.35">
      <c r="C274">
        <v>271</v>
      </c>
      <c r="D274">
        <v>259</v>
      </c>
      <c r="E274" s="1">
        <v>44325</v>
      </c>
    </row>
    <row r="275" spans="3:5" x14ac:dyDescent="0.35">
      <c r="C275">
        <v>272</v>
      </c>
      <c r="D275">
        <v>1</v>
      </c>
      <c r="E275" s="1">
        <v>43426</v>
      </c>
    </row>
    <row r="276" spans="3:5" x14ac:dyDescent="0.35">
      <c r="C276">
        <v>273</v>
      </c>
      <c r="D276">
        <v>176</v>
      </c>
      <c r="E276" s="1">
        <v>43440</v>
      </c>
    </row>
    <row r="277" spans="3:5" x14ac:dyDescent="0.35">
      <c r="C277">
        <v>274</v>
      </c>
      <c r="D277">
        <v>64</v>
      </c>
      <c r="E277" s="1">
        <v>44042</v>
      </c>
    </row>
    <row r="278" spans="3:5" x14ac:dyDescent="0.35">
      <c r="C278">
        <v>275</v>
      </c>
      <c r="D278">
        <v>29</v>
      </c>
      <c r="E278" s="1">
        <v>44476</v>
      </c>
    </row>
    <row r="279" spans="3:5" x14ac:dyDescent="0.35">
      <c r="C279">
        <v>276</v>
      </c>
      <c r="D279">
        <v>146</v>
      </c>
      <c r="E279" s="1">
        <v>43165</v>
      </c>
    </row>
    <row r="280" spans="3:5" x14ac:dyDescent="0.35">
      <c r="C280">
        <v>277</v>
      </c>
      <c r="D280">
        <v>41</v>
      </c>
      <c r="E280" s="1">
        <v>43377</v>
      </c>
    </row>
    <row r="281" spans="3:5" x14ac:dyDescent="0.35">
      <c r="C281">
        <v>278</v>
      </c>
      <c r="D281">
        <v>178</v>
      </c>
      <c r="E281" s="1">
        <v>44212</v>
      </c>
    </row>
    <row r="282" spans="3:5" x14ac:dyDescent="0.35">
      <c r="C282">
        <v>279</v>
      </c>
      <c r="D282">
        <v>229</v>
      </c>
      <c r="E282" s="1">
        <v>43776</v>
      </c>
    </row>
    <row r="283" spans="3:5" x14ac:dyDescent="0.35">
      <c r="C283">
        <v>280</v>
      </c>
      <c r="D283">
        <v>18</v>
      </c>
      <c r="E283" s="1">
        <v>43464</v>
      </c>
    </row>
    <row r="284" spans="3:5" x14ac:dyDescent="0.35">
      <c r="C284">
        <v>281</v>
      </c>
      <c r="D284">
        <v>184</v>
      </c>
      <c r="E284" s="1">
        <v>43000</v>
      </c>
    </row>
    <row r="285" spans="3:5" x14ac:dyDescent="0.35">
      <c r="C285">
        <v>282</v>
      </c>
      <c r="D285">
        <v>187</v>
      </c>
      <c r="E285" s="1">
        <v>43630</v>
      </c>
    </row>
    <row r="286" spans="3:5" x14ac:dyDescent="0.35">
      <c r="C286">
        <v>283</v>
      </c>
      <c r="D286">
        <v>143</v>
      </c>
      <c r="E286" s="1">
        <v>44426</v>
      </c>
    </row>
    <row r="287" spans="3:5" x14ac:dyDescent="0.35">
      <c r="C287">
        <v>284</v>
      </c>
      <c r="D287">
        <v>181</v>
      </c>
      <c r="E287" s="1">
        <v>44150</v>
      </c>
    </row>
    <row r="288" spans="3:5" x14ac:dyDescent="0.35">
      <c r="C288">
        <v>285</v>
      </c>
      <c r="D288">
        <v>209</v>
      </c>
      <c r="E288" s="1">
        <v>43520</v>
      </c>
    </row>
    <row r="289" spans="3:5" x14ac:dyDescent="0.35">
      <c r="C289">
        <v>286</v>
      </c>
      <c r="D289">
        <v>64</v>
      </c>
      <c r="E289" s="1">
        <v>43223</v>
      </c>
    </row>
    <row r="290" spans="3:5" x14ac:dyDescent="0.35">
      <c r="C290">
        <v>287</v>
      </c>
      <c r="D290">
        <v>1</v>
      </c>
      <c r="E290" s="1">
        <v>43946</v>
      </c>
    </row>
    <row r="291" spans="3:5" x14ac:dyDescent="0.35">
      <c r="C291">
        <v>288</v>
      </c>
      <c r="D291">
        <v>229</v>
      </c>
      <c r="E291" s="1">
        <v>43273</v>
      </c>
    </row>
    <row r="292" spans="3:5" x14ac:dyDescent="0.35">
      <c r="C292">
        <v>289</v>
      </c>
      <c r="D292">
        <v>71</v>
      </c>
      <c r="E292" s="1">
        <v>43447</v>
      </c>
    </row>
    <row r="293" spans="3:5" x14ac:dyDescent="0.35">
      <c r="C293">
        <v>290</v>
      </c>
      <c r="D293">
        <v>127</v>
      </c>
      <c r="E293" s="1">
        <v>44442</v>
      </c>
    </row>
    <row r="294" spans="3:5" x14ac:dyDescent="0.35">
      <c r="C294">
        <v>291</v>
      </c>
      <c r="D294">
        <v>108</v>
      </c>
      <c r="E294" s="1">
        <v>43740</v>
      </c>
    </row>
    <row r="295" spans="3:5" x14ac:dyDescent="0.35">
      <c r="C295">
        <v>292</v>
      </c>
      <c r="D295">
        <v>119</v>
      </c>
      <c r="E295" s="1">
        <v>43681</v>
      </c>
    </row>
    <row r="296" spans="3:5" x14ac:dyDescent="0.35">
      <c r="C296">
        <v>293</v>
      </c>
      <c r="D296">
        <v>203</v>
      </c>
      <c r="E296" s="1">
        <v>44114</v>
      </c>
    </row>
    <row r="297" spans="3:5" x14ac:dyDescent="0.35">
      <c r="C297">
        <v>294</v>
      </c>
      <c r="D297">
        <v>217</v>
      </c>
      <c r="E297" s="1">
        <v>44186</v>
      </c>
    </row>
    <row r="298" spans="3:5" x14ac:dyDescent="0.35">
      <c r="C298">
        <v>295</v>
      </c>
      <c r="D298">
        <v>62</v>
      </c>
      <c r="E298" s="1">
        <v>44362</v>
      </c>
    </row>
    <row r="299" spans="3:5" x14ac:dyDescent="0.35">
      <c r="C299">
        <v>296</v>
      </c>
      <c r="D299">
        <v>81</v>
      </c>
      <c r="E299" s="1">
        <v>43994</v>
      </c>
    </row>
    <row r="300" spans="3:5" x14ac:dyDescent="0.35">
      <c r="C300">
        <v>297</v>
      </c>
      <c r="D300">
        <v>28</v>
      </c>
      <c r="E300" s="1">
        <v>43082</v>
      </c>
    </row>
    <row r="301" spans="3:5" x14ac:dyDescent="0.35">
      <c r="C301">
        <v>298</v>
      </c>
      <c r="D301">
        <v>39</v>
      </c>
      <c r="E301" s="1">
        <v>44495</v>
      </c>
    </row>
    <row r="302" spans="3:5" x14ac:dyDescent="0.35">
      <c r="C302">
        <v>299</v>
      </c>
      <c r="D302">
        <v>160</v>
      </c>
      <c r="E302" s="1">
        <v>44481</v>
      </c>
    </row>
    <row r="303" spans="3:5" x14ac:dyDescent="0.35">
      <c r="C303">
        <v>300</v>
      </c>
      <c r="D303">
        <v>211</v>
      </c>
      <c r="E303" s="1">
        <v>43579</v>
      </c>
    </row>
    <row r="304" spans="3:5" x14ac:dyDescent="0.35">
      <c r="C304">
        <v>301</v>
      </c>
      <c r="D304">
        <v>201</v>
      </c>
      <c r="E304" s="1">
        <v>43763</v>
      </c>
    </row>
    <row r="305" spans="3:5" x14ac:dyDescent="0.35">
      <c r="C305">
        <v>302</v>
      </c>
      <c r="D305">
        <v>44</v>
      </c>
      <c r="E305" s="1">
        <v>44201</v>
      </c>
    </row>
    <row r="306" spans="3:5" x14ac:dyDescent="0.35">
      <c r="C306">
        <v>303</v>
      </c>
      <c r="D306">
        <v>186</v>
      </c>
      <c r="E306" s="1">
        <v>44494</v>
      </c>
    </row>
    <row r="307" spans="3:5" x14ac:dyDescent="0.35">
      <c r="C307">
        <v>304</v>
      </c>
      <c r="D307">
        <v>205</v>
      </c>
      <c r="E307" s="1">
        <v>44075</v>
      </c>
    </row>
    <row r="308" spans="3:5" x14ac:dyDescent="0.35">
      <c r="C308">
        <v>305</v>
      </c>
      <c r="D308">
        <v>151</v>
      </c>
      <c r="E308" s="1">
        <v>44364</v>
      </c>
    </row>
    <row r="309" spans="3:5" x14ac:dyDescent="0.35">
      <c r="C309">
        <v>306</v>
      </c>
      <c r="D309">
        <v>237</v>
      </c>
      <c r="E309" s="1">
        <v>43983</v>
      </c>
    </row>
    <row r="310" spans="3:5" x14ac:dyDescent="0.35">
      <c r="C310">
        <v>307</v>
      </c>
      <c r="D310">
        <v>181</v>
      </c>
      <c r="E310" s="1">
        <v>44131</v>
      </c>
    </row>
    <row r="311" spans="3:5" x14ac:dyDescent="0.35">
      <c r="C311">
        <v>308</v>
      </c>
      <c r="D311">
        <v>223</v>
      </c>
      <c r="E311" s="1">
        <v>43253</v>
      </c>
    </row>
    <row r="312" spans="3:5" x14ac:dyDescent="0.35">
      <c r="C312">
        <v>309</v>
      </c>
      <c r="D312">
        <v>6</v>
      </c>
      <c r="E312" s="1">
        <v>44172</v>
      </c>
    </row>
    <row r="313" spans="3:5" x14ac:dyDescent="0.35">
      <c r="C313">
        <v>310</v>
      </c>
      <c r="D313">
        <v>123</v>
      </c>
      <c r="E313" s="1">
        <v>44036</v>
      </c>
    </row>
    <row r="314" spans="3:5" x14ac:dyDescent="0.35">
      <c r="C314">
        <v>311</v>
      </c>
      <c r="D314">
        <v>130</v>
      </c>
      <c r="E314" s="1">
        <v>43845</v>
      </c>
    </row>
    <row r="315" spans="3:5" x14ac:dyDescent="0.35">
      <c r="C315">
        <v>312</v>
      </c>
      <c r="D315">
        <v>253</v>
      </c>
      <c r="E315" s="1">
        <v>43517</v>
      </c>
    </row>
    <row r="316" spans="3:5" x14ac:dyDescent="0.35">
      <c r="C316">
        <v>313</v>
      </c>
      <c r="D316">
        <v>223</v>
      </c>
      <c r="E316" s="1">
        <v>44117</v>
      </c>
    </row>
    <row r="317" spans="3:5" x14ac:dyDescent="0.35">
      <c r="C317">
        <v>314</v>
      </c>
      <c r="D317">
        <v>8</v>
      </c>
      <c r="E317" s="1">
        <v>44322</v>
      </c>
    </row>
    <row r="318" spans="3:5" x14ac:dyDescent="0.35">
      <c r="C318">
        <v>315</v>
      </c>
      <c r="D318">
        <v>100</v>
      </c>
      <c r="E318" s="1">
        <v>43091</v>
      </c>
    </row>
    <row r="319" spans="3:5" x14ac:dyDescent="0.35">
      <c r="C319">
        <v>316</v>
      </c>
      <c r="D319">
        <v>28</v>
      </c>
      <c r="E319" s="1">
        <v>44216</v>
      </c>
    </row>
    <row r="320" spans="3:5" x14ac:dyDescent="0.35">
      <c r="C320">
        <v>317</v>
      </c>
      <c r="D320">
        <v>202</v>
      </c>
      <c r="E320" s="1">
        <v>44073</v>
      </c>
    </row>
    <row r="321" spans="3:5" x14ac:dyDescent="0.35">
      <c r="C321">
        <v>318</v>
      </c>
      <c r="D321">
        <v>26</v>
      </c>
      <c r="E321" s="1">
        <v>44467</v>
      </c>
    </row>
    <row r="322" spans="3:5" x14ac:dyDescent="0.35">
      <c r="C322">
        <v>319</v>
      </c>
      <c r="D322">
        <v>220</v>
      </c>
      <c r="E322" s="1">
        <v>44092</v>
      </c>
    </row>
    <row r="323" spans="3:5" x14ac:dyDescent="0.35">
      <c r="C323">
        <v>320</v>
      </c>
      <c r="D323">
        <v>211</v>
      </c>
      <c r="E323" s="1">
        <v>44495</v>
      </c>
    </row>
    <row r="324" spans="3:5" x14ac:dyDescent="0.35">
      <c r="C324">
        <v>321</v>
      </c>
      <c r="D324">
        <v>224</v>
      </c>
      <c r="E324" s="1">
        <v>43896</v>
      </c>
    </row>
    <row r="325" spans="3:5" x14ac:dyDescent="0.35">
      <c r="C325">
        <v>322</v>
      </c>
      <c r="D325">
        <v>140</v>
      </c>
      <c r="E325" s="1">
        <v>44411</v>
      </c>
    </row>
    <row r="326" spans="3:5" x14ac:dyDescent="0.35">
      <c r="C326">
        <v>323</v>
      </c>
      <c r="D326">
        <v>169</v>
      </c>
      <c r="E326" s="1">
        <v>43625</v>
      </c>
    </row>
    <row r="327" spans="3:5" x14ac:dyDescent="0.35">
      <c r="C327">
        <v>324</v>
      </c>
      <c r="D327">
        <v>196</v>
      </c>
      <c r="E327" s="1">
        <v>43787</v>
      </c>
    </row>
    <row r="328" spans="3:5" x14ac:dyDescent="0.35">
      <c r="C328">
        <v>325</v>
      </c>
      <c r="D328">
        <v>142</v>
      </c>
      <c r="E328" s="1">
        <v>44214</v>
      </c>
    </row>
    <row r="329" spans="3:5" x14ac:dyDescent="0.35">
      <c r="C329">
        <v>326</v>
      </c>
      <c r="D329">
        <v>218</v>
      </c>
      <c r="E329" s="1">
        <v>43332</v>
      </c>
    </row>
    <row r="330" spans="3:5" x14ac:dyDescent="0.35">
      <c r="C330">
        <v>327</v>
      </c>
      <c r="D330">
        <v>212</v>
      </c>
      <c r="E330" s="1">
        <v>43127</v>
      </c>
    </row>
    <row r="331" spans="3:5" x14ac:dyDescent="0.35">
      <c r="C331">
        <v>328</v>
      </c>
      <c r="D331">
        <v>60</v>
      </c>
      <c r="E331" s="1">
        <v>44297</v>
      </c>
    </row>
    <row r="332" spans="3:5" x14ac:dyDescent="0.35">
      <c r="C332">
        <v>329</v>
      </c>
      <c r="D332">
        <v>198</v>
      </c>
      <c r="E332" s="1">
        <v>43183</v>
      </c>
    </row>
    <row r="333" spans="3:5" x14ac:dyDescent="0.35">
      <c r="C333">
        <v>330</v>
      </c>
      <c r="D333">
        <v>171</v>
      </c>
      <c r="E333" s="1">
        <v>43982</v>
      </c>
    </row>
    <row r="334" spans="3:5" x14ac:dyDescent="0.35">
      <c r="C334">
        <v>331</v>
      </c>
      <c r="D334">
        <v>186</v>
      </c>
      <c r="E334" s="1">
        <v>43067</v>
      </c>
    </row>
    <row r="335" spans="3:5" x14ac:dyDescent="0.35">
      <c r="C335">
        <v>332</v>
      </c>
      <c r="D335">
        <v>190</v>
      </c>
      <c r="E335" s="1">
        <v>43247</v>
      </c>
    </row>
    <row r="336" spans="3:5" x14ac:dyDescent="0.35">
      <c r="C336">
        <v>333</v>
      </c>
      <c r="D336">
        <v>183</v>
      </c>
      <c r="E336" s="1">
        <v>43368</v>
      </c>
    </row>
    <row r="337" spans="3:5" x14ac:dyDescent="0.35">
      <c r="C337">
        <v>334</v>
      </c>
      <c r="D337">
        <v>252</v>
      </c>
      <c r="E337" s="1">
        <v>43680</v>
      </c>
    </row>
    <row r="338" spans="3:5" x14ac:dyDescent="0.35">
      <c r="C338">
        <v>335</v>
      </c>
      <c r="D338">
        <v>26</v>
      </c>
      <c r="E338" s="1">
        <v>43685</v>
      </c>
    </row>
    <row r="339" spans="3:5" x14ac:dyDescent="0.35">
      <c r="C339">
        <v>336</v>
      </c>
      <c r="D339">
        <v>112</v>
      </c>
      <c r="E339" s="1">
        <v>44043</v>
      </c>
    </row>
    <row r="340" spans="3:5" x14ac:dyDescent="0.35">
      <c r="C340">
        <v>337</v>
      </c>
      <c r="D340">
        <v>223</v>
      </c>
      <c r="E340" s="1">
        <v>44436</v>
      </c>
    </row>
    <row r="341" spans="3:5" x14ac:dyDescent="0.35">
      <c r="C341">
        <v>338</v>
      </c>
      <c r="D341">
        <v>141</v>
      </c>
      <c r="E341" s="1">
        <v>44444</v>
      </c>
    </row>
    <row r="342" spans="3:5" x14ac:dyDescent="0.35">
      <c r="C342">
        <v>339</v>
      </c>
      <c r="D342">
        <v>202</v>
      </c>
      <c r="E342" s="1">
        <v>43442</v>
      </c>
    </row>
    <row r="343" spans="3:5" x14ac:dyDescent="0.35">
      <c r="C343">
        <v>340</v>
      </c>
      <c r="D343">
        <v>139</v>
      </c>
      <c r="E343" s="1">
        <v>44182</v>
      </c>
    </row>
    <row r="344" spans="3:5" x14ac:dyDescent="0.35">
      <c r="C344">
        <v>341</v>
      </c>
      <c r="D344">
        <v>8</v>
      </c>
      <c r="E344" s="1">
        <v>43746</v>
      </c>
    </row>
    <row r="345" spans="3:5" x14ac:dyDescent="0.35">
      <c r="C345">
        <v>342</v>
      </c>
      <c r="D345">
        <v>131</v>
      </c>
      <c r="E345" s="1">
        <v>44262</v>
      </c>
    </row>
    <row r="346" spans="3:5" x14ac:dyDescent="0.35">
      <c r="C346">
        <v>343</v>
      </c>
      <c r="D346">
        <v>51</v>
      </c>
      <c r="E346" s="1">
        <v>43511</v>
      </c>
    </row>
    <row r="347" spans="3:5" x14ac:dyDescent="0.35">
      <c r="C347">
        <v>344</v>
      </c>
      <c r="D347">
        <v>194</v>
      </c>
      <c r="E347" s="1">
        <v>43125</v>
      </c>
    </row>
    <row r="348" spans="3:5" x14ac:dyDescent="0.35">
      <c r="C348">
        <v>345</v>
      </c>
      <c r="D348">
        <v>43</v>
      </c>
      <c r="E348" s="1">
        <v>44484</v>
      </c>
    </row>
    <row r="349" spans="3:5" x14ac:dyDescent="0.35">
      <c r="C349">
        <v>346</v>
      </c>
      <c r="D349">
        <v>255</v>
      </c>
      <c r="E349" s="1">
        <v>43412</v>
      </c>
    </row>
    <row r="350" spans="3:5" x14ac:dyDescent="0.35">
      <c r="C350">
        <v>347</v>
      </c>
      <c r="D350">
        <v>258</v>
      </c>
      <c r="E350" s="1">
        <v>43771</v>
      </c>
    </row>
    <row r="351" spans="3:5" x14ac:dyDescent="0.35">
      <c r="C351">
        <v>348</v>
      </c>
      <c r="D351">
        <v>160</v>
      </c>
      <c r="E351" s="1">
        <v>43301</v>
      </c>
    </row>
    <row r="352" spans="3:5" x14ac:dyDescent="0.35">
      <c r="C352">
        <v>349</v>
      </c>
      <c r="D352">
        <v>241</v>
      </c>
      <c r="E352" s="1">
        <v>43274</v>
      </c>
    </row>
    <row r="353" spans="3:5" x14ac:dyDescent="0.35">
      <c r="C353">
        <v>350</v>
      </c>
      <c r="D353">
        <v>233</v>
      </c>
      <c r="E353" s="1">
        <v>44259</v>
      </c>
    </row>
    <row r="354" spans="3:5" x14ac:dyDescent="0.35">
      <c r="C354">
        <v>351</v>
      </c>
      <c r="D354">
        <v>140</v>
      </c>
      <c r="E354" s="1">
        <v>43577</v>
      </c>
    </row>
    <row r="355" spans="3:5" x14ac:dyDescent="0.35">
      <c r="C355">
        <v>352</v>
      </c>
      <c r="D355">
        <v>21</v>
      </c>
      <c r="E355" s="1">
        <v>43876</v>
      </c>
    </row>
    <row r="356" spans="3:5" x14ac:dyDescent="0.35">
      <c r="C356">
        <v>353</v>
      </c>
      <c r="D356">
        <v>184</v>
      </c>
      <c r="E356" s="1">
        <v>43866</v>
      </c>
    </row>
    <row r="357" spans="3:5" x14ac:dyDescent="0.35">
      <c r="C357">
        <v>354</v>
      </c>
      <c r="D357">
        <v>146</v>
      </c>
      <c r="E357" s="1">
        <v>44020</v>
      </c>
    </row>
    <row r="358" spans="3:5" x14ac:dyDescent="0.35">
      <c r="C358">
        <v>355</v>
      </c>
      <c r="D358">
        <v>79</v>
      </c>
      <c r="E358" s="1">
        <v>44241</v>
      </c>
    </row>
    <row r="359" spans="3:5" x14ac:dyDescent="0.35">
      <c r="C359">
        <v>356</v>
      </c>
      <c r="D359">
        <v>238</v>
      </c>
      <c r="E359" s="1">
        <v>43014</v>
      </c>
    </row>
    <row r="360" spans="3:5" x14ac:dyDescent="0.35">
      <c r="C360">
        <v>357</v>
      </c>
      <c r="D360">
        <v>176</v>
      </c>
      <c r="E360" s="1">
        <v>43676</v>
      </c>
    </row>
    <row r="361" spans="3:5" x14ac:dyDescent="0.35">
      <c r="C361">
        <v>358</v>
      </c>
      <c r="D361">
        <v>46</v>
      </c>
      <c r="E361" s="1">
        <v>43195</v>
      </c>
    </row>
    <row r="362" spans="3:5" x14ac:dyDescent="0.35">
      <c r="C362">
        <v>359</v>
      </c>
      <c r="D362">
        <v>252</v>
      </c>
      <c r="E362" s="1">
        <v>43989</v>
      </c>
    </row>
    <row r="363" spans="3:5" x14ac:dyDescent="0.35">
      <c r="C363">
        <v>360</v>
      </c>
      <c r="D363">
        <v>71</v>
      </c>
      <c r="E363" s="1">
        <v>43802</v>
      </c>
    </row>
    <row r="364" spans="3:5" x14ac:dyDescent="0.35">
      <c r="C364">
        <v>361</v>
      </c>
      <c r="D364">
        <v>215</v>
      </c>
      <c r="E364" s="1">
        <v>44221</v>
      </c>
    </row>
    <row r="365" spans="3:5" x14ac:dyDescent="0.35">
      <c r="C365">
        <v>362</v>
      </c>
      <c r="D365">
        <v>175</v>
      </c>
      <c r="E365" s="1">
        <v>44459</v>
      </c>
    </row>
    <row r="366" spans="3:5" x14ac:dyDescent="0.35">
      <c r="C366">
        <v>363</v>
      </c>
      <c r="D366">
        <v>233</v>
      </c>
      <c r="E366" s="1">
        <v>44193</v>
      </c>
    </row>
    <row r="367" spans="3:5" x14ac:dyDescent="0.35">
      <c r="C367">
        <v>364</v>
      </c>
      <c r="D367">
        <v>242</v>
      </c>
      <c r="E367" s="1">
        <v>43550</v>
      </c>
    </row>
    <row r="368" spans="3:5" x14ac:dyDescent="0.35">
      <c r="C368">
        <v>365</v>
      </c>
      <c r="D368">
        <v>168</v>
      </c>
      <c r="E368" s="1">
        <v>43160</v>
      </c>
    </row>
    <row r="369" spans="3:5" x14ac:dyDescent="0.35">
      <c r="C369">
        <v>366</v>
      </c>
      <c r="D369">
        <v>209</v>
      </c>
      <c r="E369" s="1">
        <v>43217</v>
      </c>
    </row>
    <row r="370" spans="3:5" x14ac:dyDescent="0.35">
      <c r="C370">
        <v>367</v>
      </c>
      <c r="D370">
        <v>206</v>
      </c>
      <c r="E370" s="1">
        <v>43505</v>
      </c>
    </row>
    <row r="371" spans="3:5" x14ac:dyDescent="0.35">
      <c r="C371">
        <v>368</v>
      </c>
      <c r="D371">
        <v>129</v>
      </c>
      <c r="E371" s="1">
        <v>44278</v>
      </c>
    </row>
    <row r="372" spans="3:5" x14ac:dyDescent="0.35">
      <c r="C372">
        <v>369</v>
      </c>
      <c r="D372">
        <v>69</v>
      </c>
      <c r="E372" s="1">
        <v>43857</v>
      </c>
    </row>
    <row r="373" spans="3:5" x14ac:dyDescent="0.35">
      <c r="C373">
        <v>370</v>
      </c>
      <c r="D373">
        <v>257</v>
      </c>
      <c r="E373" s="1">
        <v>43562</v>
      </c>
    </row>
    <row r="374" spans="3:5" x14ac:dyDescent="0.35">
      <c r="C374">
        <v>371</v>
      </c>
      <c r="D374">
        <v>158</v>
      </c>
      <c r="E374" s="1">
        <v>43715</v>
      </c>
    </row>
    <row r="375" spans="3:5" x14ac:dyDescent="0.35">
      <c r="C375">
        <v>372</v>
      </c>
      <c r="D375">
        <v>200</v>
      </c>
      <c r="E375" s="1">
        <v>44045</v>
      </c>
    </row>
    <row r="376" spans="3:5" x14ac:dyDescent="0.35">
      <c r="C376">
        <v>373</v>
      </c>
      <c r="D376">
        <v>33</v>
      </c>
      <c r="E376" s="1">
        <v>43936</v>
      </c>
    </row>
    <row r="377" spans="3:5" x14ac:dyDescent="0.35">
      <c r="C377">
        <v>374</v>
      </c>
      <c r="D377">
        <v>26</v>
      </c>
      <c r="E377" s="1">
        <v>43719</v>
      </c>
    </row>
    <row r="378" spans="3:5" x14ac:dyDescent="0.35">
      <c r="C378">
        <v>375</v>
      </c>
      <c r="D378">
        <v>138</v>
      </c>
      <c r="E378" s="1">
        <v>44469</v>
      </c>
    </row>
    <row r="379" spans="3:5" x14ac:dyDescent="0.35">
      <c r="C379">
        <v>376</v>
      </c>
      <c r="D379">
        <v>150</v>
      </c>
      <c r="E379" s="1">
        <v>44154</v>
      </c>
    </row>
    <row r="380" spans="3:5" x14ac:dyDescent="0.35">
      <c r="C380">
        <v>377</v>
      </c>
      <c r="D380">
        <v>13</v>
      </c>
      <c r="E380" s="1">
        <v>43053</v>
      </c>
    </row>
    <row r="381" spans="3:5" x14ac:dyDescent="0.35">
      <c r="C381">
        <v>378</v>
      </c>
      <c r="D381">
        <v>79</v>
      </c>
      <c r="E381" s="1">
        <v>43234</v>
      </c>
    </row>
    <row r="382" spans="3:5" x14ac:dyDescent="0.35">
      <c r="C382">
        <v>379</v>
      </c>
      <c r="D382">
        <v>210</v>
      </c>
      <c r="E382" s="1">
        <v>43236</v>
      </c>
    </row>
    <row r="383" spans="3:5" x14ac:dyDescent="0.35">
      <c r="C383">
        <v>380</v>
      </c>
      <c r="D383">
        <v>155</v>
      </c>
      <c r="E383" s="1">
        <v>43046</v>
      </c>
    </row>
    <row r="384" spans="3:5" x14ac:dyDescent="0.35">
      <c r="C384">
        <v>381</v>
      </c>
      <c r="D384">
        <v>107</v>
      </c>
      <c r="E384" s="1">
        <v>43162</v>
      </c>
    </row>
    <row r="385" spans="3:5" x14ac:dyDescent="0.35">
      <c r="C385">
        <v>382</v>
      </c>
      <c r="D385">
        <v>183</v>
      </c>
      <c r="E385" s="1">
        <v>43221</v>
      </c>
    </row>
    <row r="386" spans="3:5" x14ac:dyDescent="0.35">
      <c r="C386">
        <v>383</v>
      </c>
      <c r="D386">
        <v>236</v>
      </c>
      <c r="E386" s="1">
        <v>44477</v>
      </c>
    </row>
    <row r="387" spans="3:5" x14ac:dyDescent="0.35">
      <c r="C387">
        <v>384</v>
      </c>
      <c r="D387">
        <v>166</v>
      </c>
      <c r="E387" s="1">
        <v>43035</v>
      </c>
    </row>
    <row r="388" spans="3:5" x14ac:dyDescent="0.35">
      <c r="C388">
        <v>385</v>
      </c>
      <c r="D388">
        <v>54</v>
      </c>
      <c r="E388" s="1">
        <v>43061</v>
      </c>
    </row>
    <row r="389" spans="3:5" x14ac:dyDescent="0.35">
      <c r="C389">
        <v>386</v>
      </c>
      <c r="D389">
        <v>66</v>
      </c>
      <c r="E389" s="1">
        <v>43782</v>
      </c>
    </row>
    <row r="390" spans="3:5" x14ac:dyDescent="0.35">
      <c r="C390">
        <v>387</v>
      </c>
      <c r="D390">
        <v>193</v>
      </c>
      <c r="E390" s="1">
        <v>44408</v>
      </c>
    </row>
    <row r="391" spans="3:5" x14ac:dyDescent="0.35">
      <c r="C391">
        <v>388</v>
      </c>
      <c r="D391">
        <v>53</v>
      </c>
      <c r="E391" s="1">
        <v>44398</v>
      </c>
    </row>
    <row r="392" spans="3:5" x14ac:dyDescent="0.35">
      <c r="C392">
        <v>389</v>
      </c>
      <c r="D392">
        <v>5</v>
      </c>
      <c r="E392" s="1">
        <v>43759</v>
      </c>
    </row>
    <row r="393" spans="3:5" x14ac:dyDescent="0.35">
      <c r="C393">
        <v>390</v>
      </c>
      <c r="D393">
        <v>221</v>
      </c>
      <c r="E393" s="1">
        <v>43935</v>
      </c>
    </row>
    <row r="394" spans="3:5" x14ac:dyDescent="0.35">
      <c r="C394">
        <v>391</v>
      </c>
      <c r="D394">
        <v>158</v>
      </c>
      <c r="E394" s="1">
        <v>43197</v>
      </c>
    </row>
    <row r="395" spans="3:5" x14ac:dyDescent="0.35">
      <c r="C395">
        <v>392</v>
      </c>
      <c r="D395">
        <v>134</v>
      </c>
      <c r="E395" s="1">
        <v>43044</v>
      </c>
    </row>
    <row r="396" spans="3:5" x14ac:dyDescent="0.35">
      <c r="C396">
        <v>393</v>
      </c>
      <c r="D396">
        <v>168</v>
      </c>
      <c r="E396" s="1">
        <v>43557</v>
      </c>
    </row>
    <row r="397" spans="3:5" x14ac:dyDescent="0.35">
      <c r="C397">
        <v>394</v>
      </c>
      <c r="D397">
        <v>209</v>
      </c>
      <c r="E397" s="1">
        <v>44309</v>
      </c>
    </row>
    <row r="398" spans="3:5" x14ac:dyDescent="0.35">
      <c r="C398">
        <v>395</v>
      </c>
      <c r="D398">
        <v>34</v>
      </c>
      <c r="E398" s="1">
        <v>44449</v>
      </c>
    </row>
    <row r="399" spans="3:5" x14ac:dyDescent="0.35">
      <c r="C399">
        <v>396</v>
      </c>
      <c r="D399">
        <v>99</v>
      </c>
      <c r="E399" s="1">
        <v>44104</v>
      </c>
    </row>
    <row r="400" spans="3:5" x14ac:dyDescent="0.35">
      <c r="C400">
        <v>397</v>
      </c>
      <c r="D400">
        <v>17</v>
      </c>
      <c r="E400" s="1">
        <v>43114</v>
      </c>
    </row>
    <row r="401" spans="3:5" x14ac:dyDescent="0.35">
      <c r="C401">
        <v>398</v>
      </c>
      <c r="D401">
        <v>22</v>
      </c>
      <c r="E401" s="1">
        <v>43149</v>
      </c>
    </row>
    <row r="402" spans="3:5" x14ac:dyDescent="0.35">
      <c r="C402">
        <v>399</v>
      </c>
      <c r="D402">
        <v>28</v>
      </c>
      <c r="E402" s="1">
        <v>43623</v>
      </c>
    </row>
    <row r="403" spans="3:5" x14ac:dyDescent="0.35">
      <c r="C403">
        <v>400</v>
      </c>
      <c r="D403">
        <v>173</v>
      </c>
      <c r="E403" s="1">
        <v>44172</v>
      </c>
    </row>
    <row r="404" spans="3:5" x14ac:dyDescent="0.35">
      <c r="C404">
        <v>401</v>
      </c>
      <c r="D404">
        <v>173</v>
      </c>
      <c r="E404" s="1">
        <v>44104</v>
      </c>
    </row>
    <row r="405" spans="3:5" x14ac:dyDescent="0.35">
      <c r="C405">
        <v>402</v>
      </c>
      <c r="D405">
        <v>152</v>
      </c>
      <c r="E405" s="1">
        <v>44212</v>
      </c>
    </row>
    <row r="406" spans="3:5" x14ac:dyDescent="0.35">
      <c r="C406">
        <v>403</v>
      </c>
      <c r="D406">
        <v>121</v>
      </c>
      <c r="E406" s="1">
        <v>43424</v>
      </c>
    </row>
    <row r="407" spans="3:5" x14ac:dyDescent="0.35">
      <c r="C407">
        <v>404</v>
      </c>
      <c r="D407">
        <v>54</v>
      </c>
      <c r="E407" s="1">
        <v>44058</v>
      </c>
    </row>
    <row r="408" spans="3:5" x14ac:dyDescent="0.35">
      <c r="C408">
        <v>405</v>
      </c>
      <c r="D408">
        <v>35</v>
      </c>
      <c r="E408" s="1">
        <v>43266</v>
      </c>
    </row>
    <row r="409" spans="3:5" x14ac:dyDescent="0.35">
      <c r="C409">
        <v>406</v>
      </c>
      <c r="D409">
        <v>23</v>
      </c>
      <c r="E409" s="1">
        <v>43812</v>
      </c>
    </row>
    <row r="410" spans="3:5" x14ac:dyDescent="0.35">
      <c r="C410">
        <v>407</v>
      </c>
      <c r="D410">
        <v>151</v>
      </c>
      <c r="E410" s="1">
        <v>44398</v>
      </c>
    </row>
    <row r="411" spans="3:5" x14ac:dyDescent="0.35">
      <c r="C411">
        <v>408</v>
      </c>
      <c r="D411">
        <v>80</v>
      </c>
      <c r="E411" s="1">
        <v>43967</v>
      </c>
    </row>
    <row r="412" spans="3:5" x14ac:dyDescent="0.35">
      <c r="C412">
        <v>409</v>
      </c>
      <c r="D412">
        <v>141</v>
      </c>
      <c r="E412" s="1">
        <v>43750</v>
      </c>
    </row>
    <row r="413" spans="3:5" x14ac:dyDescent="0.35">
      <c r="C413">
        <v>410</v>
      </c>
      <c r="D413">
        <v>31</v>
      </c>
      <c r="E413" s="1">
        <v>44392</v>
      </c>
    </row>
    <row r="414" spans="3:5" x14ac:dyDescent="0.35">
      <c r="C414">
        <v>411</v>
      </c>
      <c r="D414">
        <v>145</v>
      </c>
      <c r="E414" s="1">
        <v>43684</v>
      </c>
    </row>
    <row r="415" spans="3:5" x14ac:dyDescent="0.35">
      <c r="C415">
        <v>412</v>
      </c>
      <c r="D415">
        <v>137</v>
      </c>
      <c r="E415" s="1">
        <v>43930</v>
      </c>
    </row>
    <row r="416" spans="3:5" x14ac:dyDescent="0.35">
      <c r="C416">
        <v>413</v>
      </c>
      <c r="D416">
        <v>44</v>
      </c>
      <c r="E416" s="1">
        <v>44247</v>
      </c>
    </row>
    <row r="417" spans="3:5" x14ac:dyDescent="0.35">
      <c r="C417">
        <v>414</v>
      </c>
      <c r="D417">
        <v>73</v>
      </c>
      <c r="E417" s="1">
        <v>43456</v>
      </c>
    </row>
    <row r="418" spans="3:5" x14ac:dyDescent="0.35">
      <c r="C418">
        <v>415</v>
      </c>
      <c r="D418">
        <v>128</v>
      </c>
      <c r="E418" s="1">
        <v>44149</v>
      </c>
    </row>
    <row r="419" spans="3:5" x14ac:dyDescent="0.35">
      <c r="C419">
        <v>416</v>
      </c>
      <c r="D419">
        <v>29</v>
      </c>
      <c r="E419" s="1">
        <v>44363</v>
      </c>
    </row>
    <row r="420" spans="3:5" x14ac:dyDescent="0.35">
      <c r="C420">
        <v>417</v>
      </c>
      <c r="D420">
        <v>137</v>
      </c>
      <c r="E420" s="1">
        <v>43916</v>
      </c>
    </row>
    <row r="421" spans="3:5" x14ac:dyDescent="0.35">
      <c r="C421">
        <v>418</v>
      </c>
      <c r="D421">
        <v>163</v>
      </c>
      <c r="E421" s="1">
        <v>44162</v>
      </c>
    </row>
    <row r="422" spans="3:5" x14ac:dyDescent="0.35">
      <c r="C422">
        <v>419</v>
      </c>
      <c r="D422">
        <v>154</v>
      </c>
      <c r="E422" s="1">
        <v>43292</v>
      </c>
    </row>
    <row r="423" spans="3:5" x14ac:dyDescent="0.35">
      <c r="C423">
        <v>420</v>
      </c>
      <c r="D423">
        <v>171</v>
      </c>
      <c r="E423" s="1">
        <v>43958</v>
      </c>
    </row>
    <row r="424" spans="3:5" x14ac:dyDescent="0.35">
      <c r="C424">
        <v>421</v>
      </c>
      <c r="D424">
        <v>142</v>
      </c>
      <c r="E424" s="1">
        <v>44249</v>
      </c>
    </row>
    <row r="425" spans="3:5" x14ac:dyDescent="0.35">
      <c r="C425">
        <v>422</v>
      </c>
      <c r="D425">
        <v>252</v>
      </c>
      <c r="E425" s="1">
        <v>43253</v>
      </c>
    </row>
    <row r="426" spans="3:5" x14ac:dyDescent="0.35">
      <c r="C426">
        <v>423</v>
      </c>
      <c r="D426">
        <v>118</v>
      </c>
      <c r="E426" s="1">
        <v>43682</v>
      </c>
    </row>
    <row r="427" spans="3:5" x14ac:dyDescent="0.35">
      <c r="C427">
        <v>424</v>
      </c>
      <c r="D427">
        <v>150</v>
      </c>
      <c r="E427" s="1">
        <v>44360</v>
      </c>
    </row>
    <row r="428" spans="3:5" x14ac:dyDescent="0.35">
      <c r="C428">
        <v>425</v>
      </c>
      <c r="D428">
        <v>68</v>
      </c>
      <c r="E428" s="1">
        <v>44047</v>
      </c>
    </row>
    <row r="429" spans="3:5" x14ac:dyDescent="0.35">
      <c r="C429">
        <v>426</v>
      </c>
      <c r="D429">
        <v>244</v>
      </c>
      <c r="E429" s="1">
        <v>43718</v>
      </c>
    </row>
    <row r="430" spans="3:5" x14ac:dyDescent="0.35">
      <c r="C430">
        <v>427</v>
      </c>
      <c r="D430">
        <v>90</v>
      </c>
      <c r="E430" s="1">
        <v>43994</v>
      </c>
    </row>
    <row r="431" spans="3:5" x14ac:dyDescent="0.35">
      <c r="C431">
        <v>428</v>
      </c>
      <c r="D431">
        <v>21</v>
      </c>
      <c r="E431" s="1">
        <v>43480</v>
      </c>
    </row>
    <row r="432" spans="3:5" x14ac:dyDescent="0.35">
      <c r="C432">
        <v>429</v>
      </c>
      <c r="D432">
        <v>138</v>
      </c>
      <c r="E432" s="1">
        <v>43514</v>
      </c>
    </row>
    <row r="433" spans="3:5" x14ac:dyDescent="0.35">
      <c r="C433">
        <v>430</v>
      </c>
      <c r="D433">
        <v>182</v>
      </c>
      <c r="E433" s="1">
        <v>43765</v>
      </c>
    </row>
    <row r="434" spans="3:5" x14ac:dyDescent="0.35">
      <c r="C434">
        <v>431</v>
      </c>
      <c r="D434">
        <v>173</v>
      </c>
      <c r="E434" s="1">
        <v>44407</v>
      </c>
    </row>
    <row r="435" spans="3:5" x14ac:dyDescent="0.35">
      <c r="C435">
        <v>432</v>
      </c>
      <c r="D435">
        <v>82</v>
      </c>
      <c r="E435" s="1">
        <v>43455</v>
      </c>
    </row>
    <row r="436" spans="3:5" x14ac:dyDescent="0.35">
      <c r="C436">
        <v>433</v>
      </c>
      <c r="D436">
        <v>123</v>
      </c>
      <c r="E436" s="1">
        <v>44294</v>
      </c>
    </row>
    <row r="437" spans="3:5" x14ac:dyDescent="0.35">
      <c r="C437">
        <v>434</v>
      </c>
      <c r="D437">
        <v>132</v>
      </c>
      <c r="E437" s="1">
        <v>43225</v>
      </c>
    </row>
    <row r="438" spans="3:5" x14ac:dyDescent="0.35">
      <c r="C438">
        <v>435</v>
      </c>
      <c r="D438">
        <v>220</v>
      </c>
      <c r="E438" s="1">
        <v>43622</v>
      </c>
    </row>
    <row r="439" spans="3:5" x14ac:dyDescent="0.35">
      <c r="C439">
        <v>436</v>
      </c>
      <c r="D439">
        <v>186</v>
      </c>
      <c r="E439" s="1">
        <v>43368</v>
      </c>
    </row>
    <row r="440" spans="3:5" x14ac:dyDescent="0.35">
      <c r="C440">
        <v>437</v>
      </c>
      <c r="D440">
        <v>170</v>
      </c>
      <c r="E440" s="1">
        <v>43350</v>
      </c>
    </row>
    <row r="441" spans="3:5" x14ac:dyDescent="0.35">
      <c r="C441">
        <v>438</v>
      </c>
      <c r="D441">
        <v>162</v>
      </c>
      <c r="E441" s="1">
        <v>43073</v>
      </c>
    </row>
    <row r="442" spans="3:5" x14ac:dyDescent="0.35">
      <c r="C442">
        <v>439</v>
      </c>
      <c r="D442">
        <v>182</v>
      </c>
      <c r="E442" s="1">
        <v>44142</v>
      </c>
    </row>
    <row r="443" spans="3:5" x14ac:dyDescent="0.35">
      <c r="C443">
        <v>440</v>
      </c>
      <c r="D443">
        <v>17</v>
      </c>
      <c r="E443" s="1">
        <v>44315</v>
      </c>
    </row>
    <row r="444" spans="3:5" x14ac:dyDescent="0.35">
      <c r="C444">
        <v>441</v>
      </c>
      <c r="D444">
        <v>246</v>
      </c>
      <c r="E444" s="1">
        <v>43170</v>
      </c>
    </row>
    <row r="445" spans="3:5" x14ac:dyDescent="0.35">
      <c r="C445">
        <v>442</v>
      </c>
      <c r="D445">
        <v>204</v>
      </c>
      <c r="E445" s="1">
        <v>43898</v>
      </c>
    </row>
    <row r="446" spans="3:5" x14ac:dyDescent="0.35">
      <c r="C446">
        <v>443</v>
      </c>
      <c r="D446">
        <v>242</v>
      </c>
      <c r="E446" s="1">
        <v>43116</v>
      </c>
    </row>
    <row r="447" spans="3:5" x14ac:dyDescent="0.35">
      <c r="C447">
        <v>444</v>
      </c>
      <c r="D447">
        <v>32</v>
      </c>
      <c r="E447" s="1">
        <v>43846</v>
      </c>
    </row>
    <row r="448" spans="3:5" x14ac:dyDescent="0.35">
      <c r="C448">
        <v>445</v>
      </c>
      <c r="D448">
        <v>117</v>
      </c>
      <c r="E448" s="1">
        <v>43020</v>
      </c>
    </row>
    <row r="449" spans="3:5" x14ac:dyDescent="0.35">
      <c r="C449">
        <v>446</v>
      </c>
      <c r="D449">
        <v>130</v>
      </c>
      <c r="E449" s="1">
        <v>44273</v>
      </c>
    </row>
    <row r="450" spans="3:5" x14ac:dyDescent="0.35">
      <c r="C450">
        <v>447</v>
      </c>
      <c r="D450">
        <v>53</v>
      </c>
      <c r="E450" s="1">
        <v>43069</v>
      </c>
    </row>
    <row r="451" spans="3:5" x14ac:dyDescent="0.35">
      <c r="C451">
        <v>448</v>
      </c>
      <c r="D451">
        <v>56</v>
      </c>
      <c r="E451" s="1">
        <v>43388</v>
      </c>
    </row>
    <row r="452" spans="3:5" x14ac:dyDescent="0.35">
      <c r="C452">
        <v>449</v>
      </c>
      <c r="D452">
        <v>113</v>
      </c>
      <c r="E452" s="1">
        <v>43179</v>
      </c>
    </row>
    <row r="453" spans="3:5" x14ac:dyDescent="0.35">
      <c r="C453">
        <v>450</v>
      </c>
      <c r="D453">
        <v>68</v>
      </c>
      <c r="E453" s="1">
        <v>44124</v>
      </c>
    </row>
    <row r="454" spans="3:5" x14ac:dyDescent="0.35">
      <c r="C454">
        <v>451</v>
      </c>
      <c r="D454">
        <v>225</v>
      </c>
      <c r="E454" s="1">
        <v>44235</v>
      </c>
    </row>
    <row r="455" spans="3:5" x14ac:dyDescent="0.35">
      <c r="C455">
        <v>452</v>
      </c>
      <c r="D455">
        <v>82</v>
      </c>
      <c r="E455" s="1">
        <v>43686</v>
      </c>
    </row>
    <row r="456" spans="3:5" x14ac:dyDescent="0.35">
      <c r="C456">
        <v>453</v>
      </c>
      <c r="D456">
        <v>169</v>
      </c>
      <c r="E456" s="1">
        <v>44458</v>
      </c>
    </row>
    <row r="457" spans="3:5" x14ac:dyDescent="0.35">
      <c r="C457">
        <v>454</v>
      </c>
      <c r="D457">
        <v>63</v>
      </c>
      <c r="E457" s="1">
        <v>43744</v>
      </c>
    </row>
    <row r="458" spans="3:5" x14ac:dyDescent="0.35">
      <c r="C458">
        <v>455</v>
      </c>
      <c r="D458">
        <v>62</v>
      </c>
      <c r="E458" s="1">
        <v>43747</v>
      </c>
    </row>
    <row r="459" spans="3:5" x14ac:dyDescent="0.35">
      <c r="C459">
        <v>456</v>
      </c>
      <c r="D459">
        <v>133</v>
      </c>
      <c r="E459" s="1">
        <v>44432</v>
      </c>
    </row>
    <row r="460" spans="3:5" x14ac:dyDescent="0.35">
      <c r="C460">
        <v>457</v>
      </c>
      <c r="D460">
        <v>158</v>
      </c>
      <c r="E460" s="1">
        <v>43315</v>
      </c>
    </row>
    <row r="461" spans="3:5" x14ac:dyDescent="0.35">
      <c r="C461">
        <v>458</v>
      </c>
      <c r="D461">
        <v>170</v>
      </c>
      <c r="E461" s="1">
        <v>43865</v>
      </c>
    </row>
    <row r="462" spans="3:5" x14ac:dyDescent="0.35">
      <c r="C462">
        <v>459</v>
      </c>
      <c r="D462">
        <v>156</v>
      </c>
      <c r="E462" s="1">
        <v>44478</v>
      </c>
    </row>
    <row r="463" spans="3:5" x14ac:dyDescent="0.35">
      <c r="C463">
        <v>460</v>
      </c>
      <c r="D463">
        <v>90</v>
      </c>
      <c r="E463" s="1">
        <v>43442</v>
      </c>
    </row>
    <row r="464" spans="3:5" x14ac:dyDescent="0.35">
      <c r="C464">
        <v>461</v>
      </c>
      <c r="D464">
        <v>156</v>
      </c>
      <c r="E464" s="1">
        <v>43165</v>
      </c>
    </row>
    <row r="465" spans="3:5" x14ac:dyDescent="0.35">
      <c r="C465">
        <v>462</v>
      </c>
      <c r="D465">
        <v>70</v>
      </c>
      <c r="E465" s="1">
        <v>43071</v>
      </c>
    </row>
    <row r="466" spans="3:5" x14ac:dyDescent="0.35">
      <c r="C466">
        <v>463</v>
      </c>
      <c r="D466">
        <v>194</v>
      </c>
      <c r="E466" s="1">
        <v>43340</v>
      </c>
    </row>
    <row r="467" spans="3:5" x14ac:dyDescent="0.35">
      <c r="C467">
        <v>464</v>
      </c>
      <c r="D467">
        <v>141</v>
      </c>
      <c r="E467" s="1">
        <v>43630</v>
      </c>
    </row>
    <row r="468" spans="3:5" x14ac:dyDescent="0.35">
      <c r="C468">
        <v>465</v>
      </c>
      <c r="D468">
        <v>222</v>
      </c>
      <c r="E468" s="1">
        <v>44362</v>
      </c>
    </row>
    <row r="469" spans="3:5" x14ac:dyDescent="0.35">
      <c r="C469">
        <v>466</v>
      </c>
      <c r="D469">
        <v>185</v>
      </c>
      <c r="E469" s="1">
        <v>43815</v>
      </c>
    </row>
    <row r="470" spans="3:5" x14ac:dyDescent="0.35">
      <c r="C470">
        <v>467</v>
      </c>
      <c r="D470">
        <v>81</v>
      </c>
      <c r="E470" s="1">
        <v>44033</v>
      </c>
    </row>
    <row r="471" spans="3:5" x14ac:dyDescent="0.35">
      <c r="C471">
        <v>468</v>
      </c>
      <c r="D471">
        <v>162</v>
      </c>
      <c r="E471" s="1">
        <v>43108</v>
      </c>
    </row>
    <row r="472" spans="3:5" x14ac:dyDescent="0.35">
      <c r="C472">
        <v>469</v>
      </c>
      <c r="D472">
        <v>189</v>
      </c>
      <c r="E472" s="1">
        <v>43968</v>
      </c>
    </row>
    <row r="473" spans="3:5" x14ac:dyDescent="0.35">
      <c r="C473">
        <v>470</v>
      </c>
      <c r="D473">
        <v>43</v>
      </c>
      <c r="E473" s="1">
        <v>43741</v>
      </c>
    </row>
    <row r="474" spans="3:5" x14ac:dyDescent="0.35">
      <c r="C474">
        <v>471</v>
      </c>
      <c r="D474">
        <v>157</v>
      </c>
      <c r="E474" s="1">
        <v>43590</v>
      </c>
    </row>
    <row r="475" spans="3:5" x14ac:dyDescent="0.35">
      <c r="C475">
        <v>472</v>
      </c>
      <c r="D475">
        <v>210</v>
      </c>
      <c r="E475" s="1">
        <v>43683</v>
      </c>
    </row>
    <row r="476" spans="3:5" x14ac:dyDescent="0.35">
      <c r="C476">
        <v>473</v>
      </c>
      <c r="D476">
        <v>256</v>
      </c>
      <c r="E476" s="1">
        <v>43446</v>
      </c>
    </row>
    <row r="477" spans="3:5" x14ac:dyDescent="0.35">
      <c r="C477">
        <v>474</v>
      </c>
      <c r="D477">
        <v>66</v>
      </c>
      <c r="E477" s="1">
        <v>44488</v>
      </c>
    </row>
    <row r="478" spans="3:5" x14ac:dyDescent="0.35">
      <c r="C478">
        <v>475</v>
      </c>
      <c r="D478">
        <v>6</v>
      </c>
      <c r="E478" s="1">
        <v>43036</v>
      </c>
    </row>
    <row r="479" spans="3:5" x14ac:dyDescent="0.35">
      <c r="C479">
        <v>476</v>
      </c>
      <c r="D479">
        <v>161</v>
      </c>
      <c r="E479" s="1">
        <v>44179</v>
      </c>
    </row>
    <row r="480" spans="3:5" x14ac:dyDescent="0.35">
      <c r="C480">
        <v>477</v>
      </c>
      <c r="D480">
        <v>202</v>
      </c>
      <c r="E480" s="1">
        <v>43500</v>
      </c>
    </row>
    <row r="481" spans="3:5" x14ac:dyDescent="0.35">
      <c r="C481">
        <v>478</v>
      </c>
      <c r="D481">
        <v>67</v>
      </c>
      <c r="E481" s="1">
        <v>44337</v>
      </c>
    </row>
    <row r="482" spans="3:5" x14ac:dyDescent="0.35">
      <c r="C482">
        <v>479</v>
      </c>
      <c r="D482">
        <v>63</v>
      </c>
      <c r="E482" s="1">
        <v>43260</v>
      </c>
    </row>
    <row r="483" spans="3:5" x14ac:dyDescent="0.35">
      <c r="C483">
        <v>480</v>
      </c>
      <c r="D483">
        <v>236</v>
      </c>
      <c r="E483" s="1">
        <v>43352</v>
      </c>
    </row>
    <row r="484" spans="3:5" x14ac:dyDescent="0.35">
      <c r="C484">
        <v>481</v>
      </c>
      <c r="D484">
        <v>147</v>
      </c>
      <c r="E484" s="1">
        <v>43815</v>
      </c>
    </row>
    <row r="485" spans="3:5" x14ac:dyDescent="0.35">
      <c r="C485">
        <v>482</v>
      </c>
      <c r="D485">
        <v>107</v>
      </c>
      <c r="E485" s="1">
        <v>43416</v>
      </c>
    </row>
    <row r="486" spans="3:5" x14ac:dyDescent="0.35">
      <c r="C486">
        <v>483</v>
      </c>
      <c r="D486">
        <v>125</v>
      </c>
      <c r="E486" s="1">
        <v>43744</v>
      </c>
    </row>
    <row r="487" spans="3:5" x14ac:dyDescent="0.35">
      <c r="C487">
        <v>484</v>
      </c>
      <c r="D487">
        <v>56</v>
      </c>
      <c r="E487" s="1">
        <v>44262</v>
      </c>
    </row>
    <row r="488" spans="3:5" x14ac:dyDescent="0.35">
      <c r="C488">
        <v>485</v>
      </c>
      <c r="D488">
        <v>252</v>
      </c>
      <c r="E488" s="1">
        <v>43014</v>
      </c>
    </row>
    <row r="489" spans="3:5" x14ac:dyDescent="0.35">
      <c r="C489">
        <v>486</v>
      </c>
      <c r="D489">
        <v>180</v>
      </c>
      <c r="E489" s="1">
        <v>43735</v>
      </c>
    </row>
    <row r="490" spans="3:5" x14ac:dyDescent="0.35">
      <c r="C490">
        <v>487</v>
      </c>
      <c r="D490">
        <v>103</v>
      </c>
      <c r="E490" s="1">
        <v>43142</v>
      </c>
    </row>
    <row r="491" spans="3:5" x14ac:dyDescent="0.35">
      <c r="C491">
        <v>488</v>
      </c>
      <c r="D491">
        <v>222</v>
      </c>
      <c r="E491" s="1">
        <v>44043</v>
      </c>
    </row>
    <row r="492" spans="3:5" x14ac:dyDescent="0.35">
      <c r="C492">
        <v>489</v>
      </c>
      <c r="D492">
        <v>84</v>
      </c>
      <c r="E492" s="1">
        <v>44386</v>
      </c>
    </row>
    <row r="493" spans="3:5" x14ac:dyDescent="0.35">
      <c r="C493">
        <v>490</v>
      </c>
      <c r="D493">
        <v>57</v>
      </c>
      <c r="E493" s="1">
        <v>43596</v>
      </c>
    </row>
    <row r="494" spans="3:5" x14ac:dyDescent="0.35">
      <c r="C494">
        <v>491</v>
      </c>
      <c r="D494">
        <v>139</v>
      </c>
      <c r="E494" s="1">
        <v>44043</v>
      </c>
    </row>
    <row r="495" spans="3:5" x14ac:dyDescent="0.35">
      <c r="C495">
        <v>492</v>
      </c>
      <c r="D495">
        <v>77</v>
      </c>
      <c r="E495" s="1">
        <v>43797</v>
      </c>
    </row>
    <row r="496" spans="3:5" x14ac:dyDescent="0.35">
      <c r="C496">
        <v>493</v>
      </c>
      <c r="D496">
        <v>242</v>
      </c>
      <c r="E496" s="1">
        <v>43912</v>
      </c>
    </row>
    <row r="497" spans="3:5" x14ac:dyDescent="0.35">
      <c r="C497">
        <v>494</v>
      </c>
      <c r="D497">
        <v>79</v>
      </c>
      <c r="E497" s="1">
        <v>43798</v>
      </c>
    </row>
    <row r="498" spans="3:5" x14ac:dyDescent="0.35">
      <c r="C498">
        <v>495</v>
      </c>
      <c r="D498">
        <v>65</v>
      </c>
      <c r="E498" s="1">
        <v>43630</v>
      </c>
    </row>
    <row r="499" spans="3:5" x14ac:dyDescent="0.35">
      <c r="C499">
        <v>496</v>
      </c>
      <c r="D499">
        <v>242</v>
      </c>
      <c r="E499" s="1">
        <v>43825</v>
      </c>
    </row>
    <row r="500" spans="3:5" x14ac:dyDescent="0.35">
      <c r="C500">
        <v>497</v>
      </c>
      <c r="D500">
        <v>122</v>
      </c>
      <c r="E500" s="1">
        <v>43014</v>
      </c>
    </row>
    <row r="501" spans="3:5" x14ac:dyDescent="0.35">
      <c r="C501">
        <v>498</v>
      </c>
      <c r="D501">
        <v>104</v>
      </c>
      <c r="E501" s="1">
        <v>43720</v>
      </c>
    </row>
    <row r="502" spans="3:5" x14ac:dyDescent="0.35">
      <c r="C502">
        <v>499</v>
      </c>
      <c r="D502">
        <v>37</v>
      </c>
      <c r="E502" s="1">
        <v>44389</v>
      </c>
    </row>
    <row r="503" spans="3:5" x14ac:dyDescent="0.35">
      <c r="C503">
        <v>500</v>
      </c>
      <c r="D503">
        <v>154</v>
      </c>
      <c r="E503" s="1">
        <v>44257</v>
      </c>
    </row>
    <row r="504" spans="3:5" x14ac:dyDescent="0.35">
      <c r="C504">
        <v>501</v>
      </c>
      <c r="D504">
        <v>81</v>
      </c>
      <c r="E504" s="1">
        <v>44496</v>
      </c>
    </row>
    <row r="505" spans="3:5" x14ac:dyDescent="0.35">
      <c r="C505">
        <v>502</v>
      </c>
      <c r="D505">
        <v>21</v>
      </c>
      <c r="E505" s="1">
        <v>43774</v>
      </c>
    </row>
    <row r="506" spans="3:5" x14ac:dyDescent="0.35">
      <c r="C506">
        <v>503</v>
      </c>
      <c r="D506">
        <v>233</v>
      </c>
      <c r="E506" s="1">
        <v>43610</v>
      </c>
    </row>
    <row r="507" spans="3:5" x14ac:dyDescent="0.35">
      <c r="C507">
        <v>504</v>
      </c>
      <c r="D507">
        <v>91</v>
      </c>
      <c r="E507" s="1">
        <v>43641</v>
      </c>
    </row>
    <row r="508" spans="3:5" x14ac:dyDescent="0.35">
      <c r="C508">
        <v>505</v>
      </c>
      <c r="D508">
        <v>176</v>
      </c>
      <c r="E508" s="1">
        <v>43632</v>
      </c>
    </row>
    <row r="509" spans="3:5" x14ac:dyDescent="0.35">
      <c r="C509">
        <v>506</v>
      </c>
      <c r="D509">
        <v>157</v>
      </c>
      <c r="E509" s="1">
        <v>43992</v>
      </c>
    </row>
    <row r="510" spans="3:5" x14ac:dyDescent="0.35">
      <c r="C510">
        <v>507</v>
      </c>
      <c r="D510">
        <v>139</v>
      </c>
      <c r="E510" s="1">
        <v>43341</v>
      </c>
    </row>
    <row r="511" spans="3:5" x14ac:dyDescent="0.35">
      <c r="C511">
        <v>508</v>
      </c>
      <c r="D511">
        <v>38</v>
      </c>
      <c r="E511" s="1">
        <v>43931</v>
      </c>
    </row>
    <row r="512" spans="3:5" x14ac:dyDescent="0.35">
      <c r="C512">
        <v>509</v>
      </c>
      <c r="D512">
        <v>99</v>
      </c>
      <c r="E512" s="1">
        <v>43626</v>
      </c>
    </row>
    <row r="513" spans="3:5" x14ac:dyDescent="0.35">
      <c r="C513">
        <v>510</v>
      </c>
      <c r="D513">
        <v>11</v>
      </c>
      <c r="E513" s="1">
        <v>44170</v>
      </c>
    </row>
    <row r="514" spans="3:5" x14ac:dyDescent="0.35">
      <c r="C514">
        <v>511</v>
      </c>
      <c r="D514">
        <v>236</v>
      </c>
      <c r="E514" s="1">
        <v>44292</v>
      </c>
    </row>
    <row r="515" spans="3:5" x14ac:dyDescent="0.35">
      <c r="C515">
        <v>512</v>
      </c>
      <c r="D515">
        <v>154</v>
      </c>
      <c r="E515" s="1">
        <v>43785</v>
      </c>
    </row>
    <row r="516" spans="3:5" x14ac:dyDescent="0.35">
      <c r="C516">
        <v>513</v>
      </c>
      <c r="D516">
        <v>160</v>
      </c>
      <c r="E516" s="1">
        <v>43636</v>
      </c>
    </row>
    <row r="517" spans="3:5" x14ac:dyDescent="0.35">
      <c r="C517">
        <v>514</v>
      </c>
      <c r="D517">
        <v>6</v>
      </c>
      <c r="E517" s="1">
        <v>44212</v>
      </c>
    </row>
    <row r="518" spans="3:5" x14ac:dyDescent="0.35">
      <c r="C518">
        <v>515</v>
      </c>
      <c r="D518">
        <v>175</v>
      </c>
      <c r="E518" s="1">
        <v>43775</v>
      </c>
    </row>
    <row r="519" spans="3:5" x14ac:dyDescent="0.35">
      <c r="C519">
        <v>516</v>
      </c>
      <c r="D519">
        <v>8</v>
      </c>
      <c r="E519" s="1">
        <v>43490</v>
      </c>
    </row>
    <row r="520" spans="3:5" x14ac:dyDescent="0.35">
      <c r="C520">
        <v>517</v>
      </c>
      <c r="D520">
        <v>209</v>
      </c>
      <c r="E520" s="1">
        <v>44360</v>
      </c>
    </row>
    <row r="521" spans="3:5" x14ac:dyDescent="0.35">
      <c r="C521">
        <v>518</v>
      </c>
      <c r="D521">
        <v>35</v>
      </c>
      <c r="E521" s="1">
        <v>43359</v>
      </c>
    </row>
    <row r="522" spans="3:5" x14ac:dyDescent="0.35">
      <c r="C522">
        <v>519</v>
      </c>
      <c r="D522">
        <v>3</v>
      </c>
      <c r="E522" s="1">
        <v>43134</v>
      </c>
    </row>
    <row r="523" spans="3:5" x14ac:dyDescent="0.35">
      <c r="C523">
        <v>520</v>
      </c>
      <c r="D523">
        <v>259</v>
      </c>
      <c r="E523" s="1">
        <v>43471</v>
      </c>
    </row>
    <row r="524" spans="3:5" x14ac:dyDescent="0.35">
      <c r="C524">
        <v>521</v>
      </c>
      <c r="D524">
        <v>66</v>
      </c>
      <c r="E524" s="1">
        <v>44095</v>
      </c>
    </row>
    <row r="525" spans="3:5" x14ac:dyDescent="0.35">
      <c r="C525">
        <v>522</v>
      </c>
      <c r="D525">
        <v>147</v>
      </c>
      <c r="E525" s="1">
        <v>43293</v>
      </c>
    </row>
    <row r="526" spans="3:5" x14ac:dyDescent="0.35">
      <c r="C526">
        <v>523</v>
      </c>
      <c r="D526">
        <v>186</v>
      </c>
      <c r="E526" s="1">
        <v>44130</v>
      </c>
    </row>
    <row r="527" spans="3:5" x14ac:dyDescent="0.35">
      <c r="C527">
        <v>524</v>
      </c>
      <c r="D527">
        <v>246</v>
      </c>
      <c r="E527" s="1">
        <v>44265</v>
      </c>
    </row>
    <row r="528" spans="3:5" x14ac:dyDescent="0.35">
      <c r="C528">
        <v>525</v>
      </c>
      <c r="D528">
        <v>233</v>
      </c>
      <c r="E528" s="1">
        <v>43800</v>
      </c>
    </row>
    <row r="529" spans="3:5" x14ac:dyDescent="0.35">
      <c r="C529">
        <v>526</v>
      </c>
      <c r="D529">
        <v>219</v>
      </c>
      <c r="E529" s="1">
        <v>43015</v>
      </c>
    </row>
    <row r="530" spans="3:5" x14ac:dyDescent="0.35">
      <c r="C530">
        <v>527</v>
      </c>
      <c r="D530">
        <v>151</v>
      </c>
      <c r="E530" s="1">
        <v>43925</v>
      </c>
    </row>
    <row r="531" spans="3:5" x14ac:dyDescent="0.35">
      <c r="C531">
        <v>528</v>
      </c>
      <c r="D531">
        <v>98</v>
      </c>
      <c r="E531" s="1">
        <v>43102</v>
      </c>
    </row>
    <row r="532" spans="3:5" x14ac:dyDescent="0.35">
      <c r="C532">
        <v>529</v>
      </c>
      <c r="D532">
        <v>134</v>
      </c>
      <c r="E532" s="1">
        <v>43219</v>
      </c>
    </row>
    <row r="533" spans="3:5" x14ac:dyDescent="0.35">
      <c r="C533">
        <v>530</v>
      </c>
      <c r="D533">
        <v>191</v>
      </c>
      <c r="E533" s="1">
        <v>44144</v>
      </c>
    </row>
    <row r="534" spans="3:5" x14ac:dyDescent="0.35">
      <c r="C534">
        <v>531</v>
      </c>
      <c r="D534">
        <v>252</v>
      </c>
      <c r="E534" s="1">
        <v>44350</v>
      </c>
    </row>
    <row r="535" spans="3:5" x14ac:dyDescent="0.35">
      <c r="C535">
        <v>532</v>
      </c>
      <c r="D535">
        <v>84</v>
      </c>
      <c r="E535" s="1">
        <v>44219</v>
      </c>
    </row>
    <row r="536" spans="3:5" x14ac:dyDescent="0.35">
      <c r="C536">
        <v>533</v>
      </c>
      <c r="D536">
        <v>159</v>
      </c>
      <c r="E536" s="1">
        <v>43984</v>
      </c>
    </row>
    <row r="537" spans="3:5" x14ac:dyDescent="0.35">
      <c r="C537">
        <v>534</v>
      </c>
      <c r="D537">
        <v>88</v>
      </c>
      <c r="E537" s="1">
        <v>43043</v>
      </c>
    </row>
    <row r="538" spans="3:5" x14ac:dyDescent="0.35">
      <c r="C538">
        <v>535</v>
      </c>
      <c r="D538">
        <v>65</v>
      </c>
      <c r="E538" s="1">
        <v>44274</v>
      </c>
    </row>
    <row r="539" spans="3:5" x14ac:dyDescent="0.35">
      <c r="C539">
        <v>536</v>
      </c>
      <c r="D539">
        <v>150</v>
      </c>
      <c r="E539" s="1">
        <v>43714</v>
      </c>
    </row>
    <row r="540" spans="3:5" x14ac:dyDescent="0.35">
      <c r="C540">
        <v>537</v>
      </c>
      <c r="D540">
        <v>99</v>
      </c>
      <c r="E540" s="1">
        <v>43594</v>
      </c>
    </row>
    <row r="541" spans="3:5" x14ac:dyDescent="0.35">
      <c r="C541">
        <v>538</v>
      </c>
      <c r="D541">
        <v>167</v>
      </c>
      <c r="E541" s="1">
        <v>44174</v>
      </c>
    </row>
    <row r="542" spans="3:5" x14ac:dyDescent="0.35">
      <c r="C542">
        <v>539</v>
      </c>
      <c r="D542">
        <v>56</v>
      </c>
      <c r="E542" s="1">
        <v>44193</v>
      </c>
    </row>
    <row r="543" spans="3:5" x14ac:dyDescent="0.35">
      <c r="C543">
        <v>540</v>
      </c>
      <c r="D543">
        <v>125</v>
      </c>
      <c r="E543" s="1">
        <v>43702</v>
      </c>
    </row>
    <row r="544" spans="3:5" x14ac:dyDescent="0.35">
      <c r="C544">
        <v>541</v>
      </c>
      <c r="D544">
        <v>12</v>
      </c>
      <c r="E544" s="1">
        <v>43376</v>
      </c>
    </row>
    <row r="545" spans="3:5" x14ac:dyDescent="0.35">
      <c r="C545">
        <v>542</v>
      </c>
      <c r="D545">
        <v>215</v>
      </c>
      <c r="E545" s="1">
        <v>44165</v>
      </c>
    </row>
    <row r="546" spans="3:5" x14ac:dyDescent="0.35">
      <c r="C546">
        <v>543</v>
      </c>
      <c r="D546">
        <v>184</v>
      </c>
      <c r="E546" s="1">
        <v>43868</v>
      </c>
    </row>
    <row r="547" spans="3:5" x14ac:dyDescent="0.35">
      <c r="C547">
        <v>544</v>
      </c>
      <c r="D547">
        <v>256</v>
      </c>
      <c r="E547" s="1">
        <v>43574</v>
      </c>
    </row>
    <row r="548" spans="3:5" x14ac:dyDescent="0.35">
      <c r="C548">
        <v>545</v>
      </c>
      <c r="D548">
        <v>234</v>
      </c>
      <c r="E548" s="1">
        <v>43032</v>
      </c>
    </row>
    <row r="549" spans="3:5" x14ac:dyDescent="0.35">
      <c r="C549">
        <v>546</v>
      </c>
      <c r="D549">
        <v>103</v>
      </c>
      <c r="E549" s="1">
        <v>43412</v>
      </c>
    </row>
    <row r="550" spans="3:5" x14ac:dyDescent="0.35">
      <c r="C550">
        <v>547</v>
      </c>
      <c r="D550">
        <v>194</v>
      </c>
      <c r="E550" s="1">
        <v>44450</v>
      </c>
    </row>
    <row r="551" spans="3:5" x14ac:dyDescent="0.35">
      <c r="C551">
        <v>548</v>
      </c>
      <c r="D551">
        <v>214</v>
      </c>
      <c r="E551" s="1">
        <v>43472</v>
      </c>
    </row>
    <row r="552" spans="3:5" x14ac:dyDescent="0.35">
      <c r="C552">
        <v>549</v>
      </c>
      <c r="D552">
        <v>165</v>
      </c>
      <c r="E552" s="1">
        <v>44299</v>
      </c>
    </row>
    <row r="553" spans="3:5" x14ac:dyDescent="0.35">
      <c r="C553">
        <v>550</v>
      </c>
      <c r="D553">
        <v>74</v>
      </c>
      <c r="E553" s="1">
        <v>43517</v>
      </c>
    </row>
    <row r="554" spans="3:5" x14ac:dyDescent="0.35">
      <c r="C554">
        <v>551</v>
      </c>
      <c r="D554">
        <v>52</v>
      </c>
      <c r="E554" s="1">
        <v>44233</v>
      </c>
    </row>
    <row r="555" spans="3:5" x14ac:dyDescent="0.35">
      <c r="C555">
        <v>552</v>
      </c>
      <c r="D555">
        <v>17</v>
      </c>
      <c r="E555" s="1">
        <v>43134</v>
      </c>
    </row>
    <row r="556" spans="3:5" x14ac:dyDescent="0.35">
      <c r="C556">
        <v>553</v>
      </c>
      <c r="D556">
        <v>144</v>
      </c>
      <c r="E556" s="1">
        <v>44136</v>
      </c>
    </row>
    <row r="557" spans="3:5" x14ac:dyDescent="0.35">
      <c r="C557">
        <v>554</v>
      </c>
      <c r="D557">
        <v>164</v>
      </c>
      <c r="E557" s="1">
        <v>43682</v>
      </c>
    </row>
    <row r="558" spans="3:5" x14ac:dyDescent="0.35">
      <c r="C558">
        <v>555</v>
      </c>
      <c r="D558">
        <v>15</v>
      </c>
      <c r="E558" s="1">
        <v>44415</v>
      </c>
    </row>
    <row r="559" spans="3:5" x14ac:dyDescent="0.35">
      <c r="C559">
        <v>556</v>
      </c>
      <c r="D559">
        <v>231</v>
      </c>
      <c r="E559" s="1">
        <v>43241</v>
      </c>
    </row>
    <row r="560" spans="3:5" x14ac:dyDescent="0.35">
      <c r="C560">
        <v>557</v>
      </c>
      <c r="D560">
        <v>235</v>
      </c>
      <c r="E560" s="1">
        <v>43149</v>
      </c>
    </row>
    <row r="561" spans="3:5" x14ac:dyDescent="0.35">
      <c r="C561">
        <v>558</v>
      </c>
      <c r="D561">
        <v>236</v>
      </c>
      <c r="E561" s="1">
        <v>43875</v>
      </c>
    </row>
    <row r="562" spans="3:5" x14ac:dyDescent="0.35">
      <c r="C562">
        <v>559</v>
      </c>
      <c r="D562">
        <v>198</v>
      </c>
      <c r="E562" s="1">
        <v>43094</v>
      </c>
    </row>
    <row r="563" spans="3:5" x14ac:dyDescent="0.35">
      <c r="C563">
        <v>560</v>
      </c>
      <c r="D563">
        <v>246</v>
      </c>
      <c r="E563" s="1">
        <v>44421</v>
      </c>
    </row>
    <row r="564" spans="3:5" x14ac:dyDescent="0.35">
      <c r="C564">
        <v>561</v>
      </c>
      <c r="D564">
        <v>24</v>
      </c>
      <c r="E564" s="1">
        <v>43311</v>
      </c>
    </row>
    <row r="565" spans="3:5" x14ac:dyDescent="0.35">
      <c r="C565">
        <v>562</v>
      </c>
      <c r="D565">
        <v>112</v>
      </c>
      <c r="E565" s="1">
        <v>43893</v>
      </c>
    </row>
    <row r="566" spans="3:5" x14ac:dyDescent="0.35">
      <c r="C566">
        <v>563</v>
      </c>
      <c r="D566">
        <v>138</v>
      </c>
      <c r="E566" s="1">
        <v>44426</v>
      </c>
    </row>
    <row r="567" spans="3:5" x14ac:dyDescent="0.35">
      <c r="C567">
        <v>564</v>
      </c>
      <c r="D567">
        <v>113</v>
      </c>
      <c r="E567" s="1">
        <v>43335</v>
      </c>
    </row>
    <row r="568" spans="3:5" x14ac:dyDescent="0.35">
      <c r="C568">
        <v>565</v>
      </c>
      <c r="D568">
        <v>74</v>
      </c>
      <c r="E568" s="1">
        <v>43083</v>
      </c>
    </row>
    <row r="569" spans="3:5" x14ac:dyDescent="0.35">
      <c r="C569">
        <v>566</v>
      </c>
      <c r="D569">
        <v>128</v>
      </c>
      <c r="E569" s="1">
        <v>44103</v>
      </c>
    </row>
    <row r="570" spans="3:5" x14ac:dyDescent="0.35">
      <c r="C570">
        <v>567</v>
      </c>
      <c r="D570">
        <v>254</v>
      </c>
      <c r="E570" s="1">
        <v>43024</v>
      </c>
    </row>
    <row r="571" spans="3:5" x14ac:dyDescent="0.35">
      <c r="C571">
        <v>568</v>
      </c>
      <c r="D571">
        <v>49</v>
      </c>
      <c r="E571" s="1">
        <v>43254</v>
      </c>
    </row>
    <row r="572" spans="3:5" x14ac:dyDescent="0.35">
      <c r="C572">
        <v>569</v>
      </c>
      <c r="D572">
        <v>62</v>
      </c>
      <c r="E572" s="1">
        <v>43430</v>
      </c>
    </row>
    <row r="573" spans="3:5" x14ac:dyDescent="0.35">
      <c r="C573">
        <v>570</v>
      </c>
      <c r="D573">
        <v>30</v>
      </c>
      <c r="E573" s="1">
        <v>43536</v>
      </c>
    </row>
    <row r="574" spans="3:5" x14ac:dyDescent="0.35">
      <c r="C574">
        <v>571</v>
      </c>
      <c r="D574">
        <v>79</v>
      </c>
      <c r="E574" s="1">
        <v>43271</v>
      </c>
    </row>
    <row r="575" spans="3:5" x14ac:dyDescent="0.35">
      <c r="C575">
        <v>572</v>
      </c>
      <c r="D575">
        <v>230</v>
      </c>
      <c r="E575" s="1">
        <v>43284</v>
      </c>
    </row>
    <row r="576" spans="3:5" x14ac:dyDescent="0.35">
      <c r="C576">
        <v>573</v>
      </c>
      <c r="D576">
        <v>128</v>
      </c>
      <c r="E576" s="1">
        <v>43315</v>
      </c>
    </row>
    <row r="577" spans="3:5" x14ac:dyDescent="0.35">
      <c r="C577">
        <v>574</v>
      </c>
      <c r="D577">
        <v>94</v>
      </c>
      <c r="E577" s="1">
        <v>44122</v>
      </c>
    </row>
    <row r="578" spans="3:5" x14ac:dyDescent="0.35">
      <c r="C578">
        <v>575</v>
      </c>
      <c r="D578">
        <v>42</v>
      </c>
      <c r="E578" s="1">
        <v>43793</v>
      </c>
    </row>
    <row r="579" spans="3:5" x14ac:dyDescent="0.35">
      <c r="C579">
        <v>576</v>
      </c>
      <c r="D579">
        <v>97</v>
      </c>
      <c r="E579" s="1">
        <v>44339</v>
      </c>
    </row>
    <row r="580" spans="3:5" x14ac:dyDescent="0.35">
      <c r="C580">
        <v>577</v>
      </c>
      <c r="D580">
        <v>258</v>
      </c>
      <c r="E580" s="1">
        <v>43854</v>
      </c>
    </row>
    <row r="581" spans="3:5" x14ac:dyDescent="0.35">
      <c r="C581">
        <v>578</v>
      </c>
      <c r="D581">
        <v>124</v>
      </c>
      <c r="E581" s="1">
        <v>43894</v>
      </c>
    </row>
    <row r="582" spans="3:5" x14ac:dyDescent="0.35">
      <c r="C582">
        <v>579</v>
      </c>
      <c r="D582">
        <v>148</v>
      </c>
      <c r="E582" s="1">
        <v>44013</v>
      </c>
    </row>
    <row r="583" spans="3:5" x14ac:dyDescent="0.35">
      <c r="C583">
        <v>580</v>
      </c>
      <c r="D583">
        <v>34</v>
      </c>
      <c r="E583" s="1">
        <v>43987</v>
      </c>
    </row>
    <row r="584" spans="3:5" x14ac:dyDescent="0.35">
      <c r="C584">
        <v>581</v>
      </c>
      <c r="D584">
        <v>231</v>
      </c>
      <c r="E584" s="1">
        <v>44488</v>
      </c>
    </row>
    <row r="585" spans="3:5" x14ac:dyDescent="0.35">
      <c r="C585">
        <v>582</v>
      </c>
      <c r="D585">
        <v>77</v>
      </c>
      <c r="E585" s="1">
        <v>44332</v>
      </c>
    </row>
    <row r="586" spans="3:5" x14ac:dyDescent="0.35">
      <c r="C586">
        <v>583</v>
      </c>
      <c r="D586">
        <v>166</v>
      </c>
      <c r="E586" s="1">
        <v>43923</v>
      </c>
    </row>
    <row r="587" spans="3:5" x14ac:dyDescent="0.35">
      <c r="C587">
        <v>584</v>
      </c>
      <c r="D587">
        <v>154</v>
      </c>
      <c r="E587" s="1">
        <v>43041</v>
      </c>
    </row>
    <row r="588" spans="3:5" x14ac:dyDescent="0.35">
      <c r="C588">
        <v>585</v>
      </c>
      <c r="D588">
        <v>2</v>
      </c>
      <c r="E588" s="1">
        <v>43979</v>
      </c>
    </row>
    <row r="589" spans="3:5" x14ac:dyDescent="0.35">
      <c r="C589">
        <v>586</v>
      </c>
      <c r="D589">
        <v>41</v>
      </c>
      <c r="E589" s="1">
        <v>44173</v>
      </c>
    </row>
    <row r="590" spans="3:5" x14ac:dyDescent="0.35">
      <c r="C590">
        <v>587</v>
      </c>
      <c r="D590">
        <v>90</v>
      </c>
      <c r="E590" s="1">
        <v>43337</v>
      </c>
    </row>
    <row r="591" spans="3:5" x14ac:dyDescent="0.35">
      <c r="C591">
        <v>588</v>
      </c>
      <c r="D591">
        <v>214</v>
      </c>
      <c r="E591" s="1">
        <v>43698</v>
      </c>
    </row>
    <row r="592" spans="3:5" x14ac:dyDescent="0.35">
      <c r="C592">
        <v>589</v>
      </c>
      <c r="D592">
        <v>152</v>
      </c>
      <c r="E592" s="1">
        <v>43878</v>
      </c>
    </row>
    <row r="593" spans="3:5" x14ac:dyDescent="0.35">
      <c r="C593">
        <v>590</v>
      </c>
      <c r="D593">
        <v>187</v>
      </c>
      <c r="E593" s="1">
        <v>43004</v>
      </c>
    </row>
    <row r="594" spans="3:5" x14ac:dyDescent="0.35">
      <c r="C594">
        <v>591</v>
      </c>
      <c r="D594">
        <v>57</v>
      </c>
      <c r="E594" s="1">
        <v>44410</v>
      </c>
    </row>
    <row r="595" spans="3:5" x14ac:dyDescent="0.35">
      <c r="C595">
        <v>592</v>
      </c>
      <c r="D595">
        <v>209</v>
      </c>
      <c r="E595" s="1">
        <v>43081</v>
      </c>
    </row>
    <row r="596" spans="3:5" x14ac:dyDescent="0.35">
      <c r="C596">
        <v>593</v>
      </c>
      <c r="D596">
        <v>124</v>
      </c>
      <c r="E596" s="1">
        <v>44002</v>
      </c>
    </row>
    <row r="597" spans="3:5" x14ac:dyDescent="0.35">
      <c r="C597">
        <v>594</v>
      </c>
      <c r="D597">
        <v>119</v>
      </c>
      <c r="E597" s="1">
        <v>43894</v>
      </c>
    </row>
    <row r="598" spans="3:5" x14ac:dyDescent="0.35">
      <c r="C598">
        <v>595</v>
      </c>
      <c r="D598">
        <v>55</v>
      </c>
      <c r="E598" s="1">
        <v>43427</v>
      </c>
    </row>
    <row r="599" spans="3:5" x14ac:dyDescent="0.35">
      <c r="C599">
        <v>596</v>
      </c>
      <c r="D599">
        <v>256</v>
      </c>
      <c r="E599" s="1">
        <v>44499</v>
      </c>
    </row>
    <row r="600" spans="3:5" x14ac:dyDescent="0.35">
      <c r="C600">
        <v>597</v>
      </c>
      <c r="D600">
        <v>10</v>
      </c>
      <c r="E600" s="1">
        <v>43801</v>
      </c>
    </row>
    <row r="601" spans="3:5" x14ac:dyDescent="0.35">
      <c r="C601">
        <v>598</v>
      </c>
      <c r="D601">
        <v>173</v>
      </c>
      <c r="E601" s="1">
        <v>44282</v>
      </c>
    </row>
    <row r="602" spans="3:5" x14ac:dyDescent="0.35">
      <c r="C602">
        <v>599</v>
      </c>
      <c r="D602">
        <v>148</v>
      </c>
      <c r="E602" s="1">
        <v>43967</v>
      </c>
    </row>
    <row r="603" spans="3:5" x14ac:dyDescent="0.35">
      <c r="C603">
        <v>600</v>
      </c>
      <c r="D603">
        <v>17</v>
      </c>
      <c r="E603" s="1">
        <v>43973</v>
      </c>
    </row>
    <row r="604" spans="3:5" x14ac:dyDescent="0.35">
      <c r="C604">
        <v>601</v>
      </c>
      <c r="D604">
        <v>109</v>
      </c>
      <c r="E604" s="1">
        <v>43752</v>
      </c>
    </row>
    <row r="605" spans="3:5" x14ac:dyDescent="0.35">
      <c r="C605">
        <v>602</v>
      </c>
      <c r="D605">
        <v>122</v>
      </c>
      <c r="E605" s="1">
        <v>44473</v>
      </c>
    </row>
    <row r="606" spans="3:5" x14ac:dyDescent="0.35">
      <c r="C606">
        <v>603</v>
      </c>
      <c r="D606">
        <v>175</v>
      </c>
      <c r="E606" s="1">
        <v>44042</v>
      </c>
    </row>
    <row r="607" spans="3:5" x14ac:dyDescent="0.35">
      <c r="C607">
        <v>604</v>
      </c>
      <c r="D607">
        <v>38</v>
      </c>
      <c r="E607" s="1">
        <v>43705</v>
      </c>
    </row>
    <row r="608" spans="3:5" x14ac:dyDescent="0.35">
      <c r="C608">
        <v>605</v>
      </c>
      <c r="D608">
        <v>250</v>
      </c>
      <c r="E608" s="1">
        <v>43499</v>
      </c>
    </row>
    <row r="609" spans="3:5" x14ac:dyDescent="0.35">
      <c r="C609">
        <v>606</v>
      </c>
      <c r="D609">
        <v>245</v>
      </c>
      <c r="E609" s="1">
        <v>43979</v>
      </c>
    </row>
    <row r="610" spans="3:5" x14ac:dyDescent="0.35">
      <c r="C610">
        <v>607</v>
      </c>
      <c r="D610">
        <v>48</v>
      </c>
      <c r="E610" s="1">
        <v>44179</v>
      </c>
    </row>
    <row r="611" spans="3:5" x14ac:dyDescent="0.35">
      <c r="C611">
        <v>608</v>
      </c>
      <c r="D611">
        <v>56</v>
      </c>
      <c r="E611" s="1">
        <v>44438</v>
      </c>
    </row>
    <row r="612" spans="3:5" x14ac:dyDescent="0.35">
      <c r="C612">
        <v>609</v>
      </c>
      <c r="D612">
        <v>207</v>
      </c>
      <c r="E612" s="1">
        <v>44057</v>
      </c>
    </row>
    <row r="613" spans="3:5" x14ac:dyDescent="0.35">
      <c r="C613">
        <v>610</v>
      </c>
      <c r="D613">
        <v>187</v>
      </c>
      <c r="E613" s="1">
        <v>44047</v>
      </c>
    </row>
    <row r="614" spans="3:5" x14ac:dyDescent="0.35">
      <c r="C614">
        <v>611</v>
      </c>
      <c r="D614">
        <v>175</v>
      </c>
      <c r="E614" s="1">
        <v>44092</v>
      </c>
    </row>
    <row r="615" spans="3:5" x14ac:dyDescent="0.35">
      <c r="C615">
        <v>612</v>
      </c>
      <c r="D615">
        <v>119</v>
      </c>
      <c r="E615" s="1">
        <v>44385</v>
      </c>
    </row>
    <row r="616" spans="3:5" x14ac:dyDescent="0.35">
      <c r="C616">
        <v>613</v>
      </c>
      <c r="D616">
        <v>143</v>
      </c>
      <c r="E616" s="1">
        <v>43497</v>
      </c>
    </row>
    <row r="617" spans="3:5" x14ac:dyDescent="0.35">
      <c r="C617">
        <v>614</v>
      </c>
      <c r="D617">
        <v>12</v>
      </c>
      <c r="E617" s="1">
        <v>43350</v>
      </c>
    </row>
    <row r="618" spans="3:5" x14ac:dyDescent="0.35">
      <c r="C618">
        <v>615</v>
      </c>
      <c r="D618">
        <v>122</v>
      </c>
      <c r="E618" s="1">
        <v>44267</v>
      </c>
    </row>
    <row r="619" spans="3:5" x14ac:dyDescent="0.35">
      <c r="C619">
        <v>616</v>
      </c>
      <c r="D619">
        <v>44</v>
      </c>
      <c r="E619" s="1">
        <v>44080</v>
      </c>
    </row>
    <row r="620" spans="3:5" x14ac:dyDescent="0.35">
      <c r="C620">
        <v>617</v>
      </c>
      <c r="D620">
        <v>21</v>
      </c>
      <c r="E620" s="1">
        <v>44163</v>
      </c>
    </row>
    <row r="621" spans="3:5" x14ac:dyDescent="0.35">
      <c r="C621">
        <v>618</v>
      </c>
      <c r="D621">
        <v>256</v>
      </c>
      <c r="E621" s="1">
        <v>43121</v>
      </c>
    </row>
    <row r="622" spans="3:5" x14ac:dyDescent="0.35">
      <c r="C622">
        <v>619</v>
      </c>
      <c r="D622">
        <v>59</v>
      </c>
      <c r="E622" s="1">
        <v>43148</v>
      </c>
    </row>
    <row r="623" spans="3:5" x14ac:dyDescent="0.35">
      <c r="C623">
        <v>620</v>
      </c>
      <c r="D623">
        <v>104</v>
      </c>
      <c r="E623" s="1">
        <v>43952</v>
      </c>
    </row>
    <row r="624" spans="3:5" x14ac:dyDescent="0.35">
      <c r="C624">
        <v>621</v>
      </c>
      <c r="D624">
        <v>151</v>
      </c>
      <c r="E624" s="1">
        <v>44419</v>
      </c>
    </row>
    <row r="625" spans="3:5" x14ac:dyDescent="0.35">
      <c r="C625">
        <v>622</v>
      </c>
      <c r="D625">
        <v>3</v>
      </c>
      <c r="E625" s="1">
        <v>43626</v>
      </c>
    </row>
    <row r="626" spans="3:5" x14ac:dyDescent="0.35">
      <c r="C626">
        <v>623</v>
      </c>
      <c r="D626">
        <v>33</v>
      </c>
      <c r="E626" s="1">
        <v>43874</v>
      </c>
    </row>
    <row r="627" spans="3:5" x14ac:dyDescent="0.35">
      <c r="C627">
        <v>624</v>
      </c>
      <c r="D627">
        <v>120</v>
      </c>
      <c r="E627" s="1">
        <v>43217</v>
      </c>
    </row>
    <row r="628" spans="3:5" x14ac:dyDescent="0.35">
      <c r="C628">
        <v>625</v>
      </c>
      <c r="D628">
        <v>114</v>
      </c>
      <c r="E628" s="1">
        <v>43781</v>
      </c>
    </row>
    <row r="629" spans="3:5" x14ac:dyDescent="0.35">
      <c r="C629">
        <v>626</v>
      </c>
      <c r="D629">
        <v>127</v>
      </c>
      <c r="E629" s="1">
        <v>44461</v>
      </c>
    </row>
    <row r="630" spans="3:5" x14ac:dyDescent="0.35">
      <c r="C630">
        <v>627</v>
      </c>
      <c r="D630">
        <v>254</v>
      </c>
      <c r="E630" s="1">
        <v>43393</v>
      </c>
    </row>
    <row r="631" spans="3:5" x14ac:dyDescent="0.35">
      <c r="C631">
        <v>628</v>
      </c>
      <c r="D631">
        <v>106</v>
      </c>
      <c r="E631" s="1">
        <v>43473</v>
      </c>
    </row>
    <row r="632" spans="3:5" x14ac:dyDescent="0.35">
      <c r="C632">
        <v>629</v>
      </c>
      <c r="D632">
        <v>177</v>
      </c>
      <c r="E632" s="1">
        <v>43486</v>
      </c>
    </row>
    <row r="633" spans="3:5" x14ac:dyDescent="0.35">
      <c r="C633">
        <v>630</v>
      </c>
      <c r="D633">
        <v>209</v>
      </c>
      <c r="E633" s="1">
        <v>44006</v>
      </c>
    </row>
    <row r="634" spans="3:5" x14ac:dyDescent="0.35">
      <c r="C634">
        <v>631</v>
      </c>
      <c r="D634">
        <v>230</v>
      </c>
      <c r="E634" s="1">
        <v>43486</v>
      </c>
    </row>
    <row r="635" spans="3:5" x14ac:dyDescent="0.35">
      <c r="C635">
        <v>632</v>
      </c>
      <c r="D635">
        <v>248</v>
      </c>
      <c r="E635" s="1">
        <v>43909</v>
      </c>
    </row>
    <row r="636" spans="3:5" x14ac:dyDescent="0.35">
      <c r="C636">
        <v>633</v>
      </c>
      <c r="D636">
        <v>220</v>
      </c>
      <c r="E636" s="1">
        <v>44098</v>
      </c>
    </row>
    <row r="637" spans="3:5" x14ac:dyDescent="0.35">
      <c r="C637">
        <v>634</v>
      </c>
      <c r="D637">
        <v>91</v>
      </c>
      <c r="E637" s="1">
        <v>44202</v>
      </c>
    </row>
    <row r="638" spans="3:5" x14ac:dyDescent="0.35">
      <c r="C638">
        <v>635</v>
      </c>
      <c r="D638">
        <v>105</v>
      </c>
      <c r="E638" s="1">
        <v>43015</v>
      </c>
    </row>
    <row r="639" spans="3:5" x14ac:dyDescent="0.35">
      <c r="C639">
        <v>636</v>
      </c>
      <c r="D639">
        <v>42</v>
      </c>
      <c r="E639" s="1">
        <v>44097</v>
      </c>
    </row>
    <row r="640" spans="3:5" x14ac:dyDescent="0.35">
      <c r="C640">
        <v>637</v>
      </c>
      <c r="D640">
        <v>246</v>
      </c>
      <c r="E640" s="1">
        <v>43706</v>
      </c>
    </row>
    <row r="641" spans="3:5" x14ac:dyDescent="0.35">
      <c r="C641">
        <v>638</v>
      </c>
      <c r="D641">
        <v>153</v>
      </c>
      <c r="E641" s="1">
        <v>44369</v>
      </c>
    </row>
    <row r="642" spans="3:5" x14ac:dyDescent="0.35">
      <c r="C642">
        <v>639</v>
      </c>
      <c r="D642">
        <v>73</v>
      </c>
      <c r="E642" s="1">
        <v>43147</v>
      </c>
    </row>
    <row r="643" spans="3:5" x14ac:dyDescent="0.35">
      <c r="C643">
        <v>640</v>
      </c>
      <c r="D643">
        <v>238</v>
      </c>
      <c r="E643" s="1">
        <v>43813</v>
      </c>
    </row>
    <row r="644" spans="3:5" x14ac:dyDescent="0.35">
      <c r="C644">
        <v>641</v>
      </c>
      <c r="D644">
        <v>188</v>
      </c>
      <c r="E644" s="1">
        <v>44187</v>
      </c>
    </row>
    <row r="645" spans="3:5" x14ac:dyDescent="0.35">
      <c r="C645">
        <v>642</v>
      </c>
      <c r="D645">
        <v>38</v>
      </c>
      <c r="E645" s="1">
        <v>43077</v>
      </c>
    </row>
    <row r="646" spans="3:5" x14ac:dyDescent="0.35">
      <c r="C646">
        <v>643</v>
      </c>
      <c r="D646">
        <v>5</v>
      </c>
      <c r="E646" s="1">
        <v>43299</v>
      </c>
    </row>
    <row r="647" spans="3:5" x14ac:dyDescent="0.35">
      <c r="C647">
        <v>644</v>
      </c>
      <c r="D647">
        <v>64</v>
      </c>
      <c r="E647" s="1">
        <v>43403</v>
      </c>
    </row>
    <row r="648" spans="3:5" x14ac:dyDescent="0.35">
      <c r="C648">
        <v>645</v>
      </c>
      <c r="D648">
        <v>125</v>
      </c>
      <c r="E648" s="1">
        <v>43267</v>
      </c>
    </row>
    <row r="649" spans="3:5" x14ac:dyDescent="0.35">
      <c r="C649">
        <v>646</v>
      </c>
      <c r="D649">
        <v>34</v>
      </c>
      <c r="E649" s="1">
        <v>43553</v>
      </c>
    </row>
    <row r="650" spans="3:5" x14ac:dyDescent="0.35">
      <c r="C650">
        <v>647</v>
      </c>
      <c r="D650">
        <v>230</v>
      </c>
      <c r="E650" s="1">
        <v>43241</v>
      </c>
    </row>
    <row r="651" spans="3:5" x14ac:dyDescent="0.35">
      <c r="C651">
        <v>648</v>
      </c>
      <c r="D651">
        <v>81</v>
      </c>
      <c r="E651" s="1">
        <v>43306</v>
      </c>
    </row>
    <row r="652" spans="3:5" x14ac:dyDescent="0.35">
      <c r="C652">
        <v>649</v>
      </c>
      <c r="D652">
        <v>3</v>
      </c>
      <c r="E652" s="1">
        <v>43312</v>
      </c>
    </row>
    <row r="653" spans="3:5" x14ac:dyDescent="0.35">
      <c r="C653">
        <v>650</v>
      </c>
      <c r="D653">
        <v>243</v>
      </c>
      <c r="E653" s="1">
        <v>43357</v>
      </c>
    </row>
    <row r="654" spans="3:5" x14ac:dyDescent="0.35">
      <c r="C654">
        <v>651</v>
      </c>
      <c r="D654">
        <v>44</v>
      </c>
      <c r="E654" s="1">
        <v>44117</v>
      </c>
    </row>
    <row r="655" spans="3:5" x14ac:dyDescent="0.35">
      <c r="C655">
        <v>652</v>
      </c>
      <c r="D655">
        <v>246</v>
      </c>
      <c r="E655" s="1">
        <v>43394</v>
      </c>
    </row>
    <row r="656" spans="3:5" x14ac:dyDescent="0.35">
      <c r="C656">
        <v>653</v>
      </c>
      <c r="D656">
        <v>113</v>
      </c>
      <c r="E656" s="1">
        <v>43545</v>
      </c>
    </row>
    <row r="657" spans="3:5" x14ac:dyDescent="0.35">
      <c r="C657">
        <v>654</v>
      </c>
      <c r="D657">
        <v>7</v>
      </c>
      <c r="E657" s="1">
        <v>43784</v>
      </c>
    </row>
    <row r="658" spans="3:5" x14ac:dyDescent="0.35">
      <c r="C658">
        <v>655</v>
      </c>
      <c r="D658">
        <v>88</v>
      </c>
      <c r="E658" s="1">
        <v>44135</v>
      </c>
    </row>
    <row r="659" spans="3:5" x14ac:dyDescent="0.35">
      <c r="C659">
        <v>656</v>
      </c>
      <c r="D659">
        <v>105</v>
      </c>
      <c r="E659" s="1">
        <v>43672</v>
      </c>
    </row>
    <row r="660" spans="3:5" x14ac:dyDescent="0.35">
      <c r="C660">
        <v>657</v>
      </c>
      <c r="D660">
        <v>54</v>
      </c>
      <c r="E660" s="1">
        <v>43501</v>
      </c>
    </row>
    <row r="661" spans="3:5" x14ac:dyDescent="0.35">
      <c r="C661">
        <v>658</v>
      </c>
      <c r="D661">
        <v>82</v>
      </c>
      <c r="E661" s="1">
        <v>43937</v>
      </c>
    </row>
    <row r="662" spans="3:5" x14ac:dyDescent="0.35">
      <c r="C662">
        <v>659</v>
      </c>
      <c r="D662">
        <v>56</v>
      </c>
      <c r="E662" s="1">
        <v>43990</v>
      </c>
    </row>
    <row r="663" spans="3:5" x14ac:dyDescent="0.35">
      <c r="C663">
        <v>660</v>
      </c>
      <c r="D663">
        <v>101</v>
      </c>
      <c r="E663" s="1">
        <v>44288</v>
      </c>
    </row>
    <row r="664" spans="3:5" x14ac:dyDescent="0.35">
      <c r="C664">
        <v>661</v>
      </c>
      <c r="D664">
        <v>113</v>
      </c>
      <c r="E664" s="1">
        <v>43647</v>
      </c>
    </row>
    <row r="665" spans="3:5" x14ac:dyDescent="0.35">
      <c r="C665">
        <v>662</v>
      </c>
      <c r="D665">
        <v>208</v>
      </c>
      <c r="E665" s="1">
        <v>43100</v>
      </c>
    </row>
    <row r="666" spans="3:5" x14ac:dyDescent="0.35">
      <c r="C666">
        <v>663</v>
      </c>
      <c r="D666">
        <v>208</v>
      </c>
      <c r="E666" s="1">
        <v>44313</v>
      </c>
    </row>
    <row r="667" spans="3:5" x14ac:dyDescent="0.35">
      <c r="C667">
        <v>664</v>
      </c>
      <c r="D667">
        <v>58</v>
      </c>
      <c r="E667" s="1">
        <v>43680</v>
      </c>
    </row>
    <row r="668" spans="3:5" x14ac:dyDescent="0.35">
      <c r="C668">
        <v>665</v>
      </c>
      <c r="D668">
        <v>87</v>
      </c>
      <c r="E668" s="1">
        <v>43347</v>
      </c>
    </row>
    <row r="669" spans="3:5" x14ac:dyDescent="0.35">
      <c r="C669">
        <v>666</v>
      </c>
      <c r="D669">
        <v>178</v>
      </c>
      <c r="E669" s="1">
        <v>43475</v>
      </c>
    </row>
    <row r="670" spans="3:5" x14ac:dyDescent="0.35">
      <c r="C670">
        <v>667</v>
      </c>
      <c r="D670">
        <v>172</v>
      </c>
      <c r="E670" s="1">
        <v>43594</v>
      </c>
    </row>
    <row r="671" spans="3:5" x14ac:dyDescent="0.35">
      <c r="C671">
        <v>668</v>
      </c>
      <c r="D671">
        <v>56</v>
      </c>
      <c r="E671" s="1">
        <v>43409</v>
      </c>
    </row>
    <row r="672" spans="3:5" x14ac:dyDescent="0.35">
      <c r="C672">
        <v>669</v>
      </c>
      <c r="D672">
        <v>129</v>
      </c>
      <c r="E672" s="1">
        <v>44372</v>
      </c>
    </row>
    <row r="673" spans="3:5" x14ac:dyDescent="0.35">
      <c r="C673">
        <v>670</v>
      </c>
      <c r="D673">
        <v>206</v>
      </c>
      <c r="E673" s="1">
        <v>43718</v>
      </c>
    </row>
    <row r="674" spans="3:5" x14ac:dyDescent="0.35">
      <c r="C674">
        <v>671</v>
      </c>
      <c r="D674">
        <v>236</v>
      </c>
      <c r="E674" s="1">
        <v>44385</v>
      </c>
    </row>
    <row r="675" spans="3:5" x14ac:dyDescent="0.35">
      <c r="C675">
        <v>672</v>
      </c>
      <c r="D675">
        <v>214</v>
      </c>
      <c r="E675" s="1">
        <v>43345</v>
      </c>
    </row>
    <row r="676" spans="3:5" x14ac:dyDescent="0.35">
      <c r="C676">
        <v>673</v>
      </c>
      <c r="D676">
        <v>5</v>
      </c>
      <c r="E676" s="1">
        <v>43400</v>
      </c>
    </row>
    <row r="677" spans="3:5" x14ac:dyDescent="0.35">
      <c r="C677">
        <v>674</v>
      </c>
      <c r="D677">
        <v>248</v>
      </c>
      <c r="E677" s="1">
        <v>43991</v>
      </c>
    </row>
    <row r="678" spans="3:5" x14ac:dyDescent="0.35">
      <c r="C678">
        <v>675</v>
      </c>
      <c r="D678">
        <v>118</v>
      </c>
      <c r="E678" s="1">
        <v>43589</v>
      </c>
    </row>
    <row r="679" spans="3:5" x14ac:dyDescent="0.35">
      <c r="C679">
        <v>676</v>
      </c>
      <c r="D679">
        <v>148</v>
      </c>
      <c r="E679" s="1">
        <v>43297</v>
      </c>
    </row>
    <row r="680" spans="3:5" x14ac:dyDescent="0.35">
      <c r="C680">
        <v>677</v>
      </c>
      <c r="D680">
        <v>221</v>
      </c>
      <c r="E680" s="1">
        <v>43493</v>
      </c>
    </row>
    <row r="681" spans="3:5" x14ac:dyDescent="0.35">
      <c r="C681">
        <v>678</v>
      </c>
      <c r="D681">
        <v>151</v>
      </c>
      <c r="E681" s="1">
        <v>44314</v>
      </c>
    </row>
    <row r="682" spans="3:5" x14ac:dyDescent="0.35">
      <c r="C682">
        <v>679</v>
      </c>
      <c r="D682">
        <v>104</v>
      </c>
      <c r="E682" s="1">
        <v>43641</v>
      </c>
    </row>
    <row r="683" spans="3:5" x14ac:dyDescent="0.35">
      <c r="C683">
        <v>680</v>
      </c>
      <c r="D683">
        <v>203</v>
      </c>
      <c r="E683" s="1">
        <v>44128</v>
      </c>
    </row>
    <row r="684" spans="3:5" x14ac:dyDescent="0.35">
      <c r="C684">
        <v>681</v>
      </c>
      <c r="D684">
        <v>154</v>
      </c>
      <c r="E684" s="1">
        <v>43260</v>
      </c>
    </row>
    <row r="685" spans="3:5" x14ac:dyDescent="0.35">
      <c r="C685">
        <v>682</v>
      </c>
      <c r="D685">
        <v>27</v>
      </c>
      <c r="E685" s="1">
        <v>44390</v>
      </c>
    </row>
    <row r="686" spans="3:5" x14ac:dyDescent="0.35">
      <c r="C686">
        <v>683</v>
      </c>
      <c r="D686">
        <v>238</v>
      </c>
      <c r="E686" s="1">
        <v>44377</v>
      </c>
    </row>
    <row r="687" spans="3:5" x14ac:dyDescent="0.35">
      <c r="C687">
        <v>684</v>
      </c>
      <c r="D687">
        <v>259</v>
      </c>
      <c r="E687" s="1">
        <v>43186</v>
      </c>
    </row>
    <row r="688" spans="3:5" x14ac:dyDescent="0.35">
      <c r="C688">
        <v>685</v>
      </c>
      <c r="D688">
        <v>71</v>
      </c>
      <c r="E688" s="1">
        <v>43554</v>
      </c>
    </row>
    <row r="689" spans="3:5" x14ac:dyDescent="0.35">
      <c r="C689">
        <v>686</v>
      </c>
      <c r="D689">
        <v>176</v>
      </c>
      <c r="E689" s="1">
        <v>44064</v>
      </c>
    </row>
    <row r="690" spans="3:5" x14ac:dyDescent="0.35">
      <c r="C690">
        <v>687</v>
      </c>
      <c r="D690">
        <v>16</v>
      </c>
      <c r="E690" s="1">
        <v>43565</v>
      </c>
    </row>
    <row r="691" spans="3:5" x14ac:dyDescent="0.35">
      <c r="C691">
        <v>688</v>
      </c>
      <c r="D691">
        <v>52</v>
      </c>
      <c r="E691" s="1">
        <v>43295</v>
      </c>
    </row>
    <row r="692" spans="3:5" x14ac:dyDescent="0.35">
      <c r="C692">
        <v>689</v>
      </c>
      <c r="D692">
        <v>37</v>
      </c>
      <c r="E692" s="1">
        <v>43100</v>
      </c>
    </row>
    <row r="693" spans="3:5" x14ac:dyDescent="0.35">
      <c r="C693">
        <v>690</v>
      </c>
      <c r="D693">
        <v>44</v>
      </c>
      <c r="E693" s="1">
        <v>43365</v>
      </c>
    </row>
    <row r="694" spans="3:5" x14ac:dyDescent="0.35">
      <c r="C694">
        <v>691</v>
      </c>
      <c r="D694">
        <v>214</v>
      </c>
      <c r="E694" s="1">
        <v>43335</v>
      </c>
    </row>
    <row r="695" spans="3:5" x14ac:dyDescent="0.35">
      <c r="C695">
        <v>692</v>
      </c>
      <c r="D695">
        <v>83</v>
      </c>
      <c r="E695" s="1">
        <v>43173</v>
      </c>
    </row>
    <row r="696" spans="3:5" x14ac:dyDescent="0.35">
      <c r="C696">
        <v>693</v>
      </c>
      <c r="D696">
        <v>33</v>
      </c>
      <c r="E696" s="1">
        <v>44315</v>
      </c>
    </row>
    <row r="697" spans="3:5" x14ac:dyDescent="0.35">
      <c r="C697">
        <v>694</v>
      </c>
      <c r="D697">
        <v>76</v>
      </c>
      <c r="E697" s="1">
        <v>43495</v>
      </c>
    </row>
    <row r="698" spans="3:5" x14ac:dyDescent="0.35">
      <c r="C698">
        <v>695</v>
      </c>
      <c r="D698">
        <v>195</v>
      </c>
      <c r="E698" s="1">
        <v>44101</v>
      </c>
    </row>
    <row r="699" spans="3:5" x14ac:dyDescent="0.35">
      <c r="C699">
        <v>696</v>
      </c>
      <c r="D699">
        <v>5</v>
      </c>
      <c r="E699" s="1">
        <v>43837</v>
      </c>
    </row>
    <row r="700" spans="3:5" x14ac:dyDescent="0.35">
      <c r="C700">
        <v>697</v>
      </c>
      <c r="D700">
        <v>88</v>
      </c>
      <c r="E700" s="1">
        <v>43431</v>
      </c>
    </row>
    <row r="701" spans="3:5" x14ac:dyDescent="0.35">
      <c r="C701">
        <v>698</v>
      </c>
      <c r="D701">
        <v>229</v>
      </c>
      <c r="E701" s="1">
        <v>43961</v>
      </c>
    </row>
    <row r="702" spans="3:5" x14ac:dyDescent="0.35">
      <c r="C702">
        <v>699</v>
      </c>
      <c r="D702">
        <v>146</v>
      </c>
      <c r="E702" s="1">
        <v>43462</v>
      </c>
    </row>
    <row r="703" spans="3:5" x14ac:dyDescent="0.35">
      <c r="C703">
        <v>700</v>
      </c>
      <c r="D703">
        <v>135</v>
      </c>
      <c r="E703" s="1">
        <v>44240</v>
      </c>
    </row>
    <row r="704" spans="3:5" x14ac:dyDescent="0.35">
      <c r="C704">
        <v>701</v>
      </c>
      <c r="D704">
        <v>60</v>
      </c>
      <c r="E704" s="1">
        <v>43623</v>
      </c>
    </row>
    <row r="705" spans="3:5" x14ac:dyDescent="0.35">
      <c r="C705">
        <v>702</v>
      </c>
      <c r="D705">
        <v>86</v>
      </c>
      <c r="E705" s="1">
        <v>43224</v>
      </c>
    </row>
    <row r="706" spans="3:5" x14ac:dyDescent="0.35">
      <c r="C706">
        <v>703</v>
      </c>
      <c r="D706">
        <v>67</v>
      </c>
      <c r="E706" s="1">
        <v>43514</v>
      </c>
    </row>
    <row r="707" spans="3:5" x14ac:dyDescent="0.35">
      <c r="C707">
        <v>704</v>
      </c>
      <c r="D707">
        <v>219</v>
      </c>
      <c r="E707" s="1">
        <v>43692</v>
      </c>
    </row>
    <row r="708" spans="3:5" x14ac:dyDescent="0.35">
      <c r="C708">
        <v>705</v>
      </c>
      <c r="D708">
        <v>85</v>
      </c>
      <c r="E708" s="1">
        <v>43006</v>
      </c>
    </row>
    <row r="709" spans="3:5" x14ac:dyDescent="0.35">
      <c r="C709">
        <v>706</v>
      </c>
      <c r="D709">
        <v>45</v>
      </c>
      <c r="E709" s="1">
        <v>44090</v>
      </c>
    </row>
    <row r="710" spans="3:5" x14ac:dyDescent="0.35">
      <c r="C710">
        <v>707</v>
      </c>
      <c r="D710">
        <v>221</v>
      </c>
      <c r="E710" s="1">
        <v>43930</v>
      </c>
    </row>
    <row r="711" spans="3:5" x14ac:dyDescent="0.35">
      <c r="C711">
        <v>708</v>
      </c>
      <c r="D711">
        <v>179</v>
      </c>
      <c r="E711" s="1">
        <v>44231</v>
      </c>
    </row>
    <row r="712" spans="3:5" x14ac:dyDescent="0.35">
      <c r="C712">
        <v>709</v>
      </c>
      <c r="D712">
        <v>204</v>
      </c>
      <c r="E712" s="1">
        <v>43661</v>
      </c>
    </row>
    <row r="713" spans="3:5" x14ac:dyDescent="0.35">
      <c r="C713">
        <v>710</v>
      </c>
      <c r="D713">
        <v>91</v>
      </c>
      <c r="E713" s="1">
        <v>44157</v>
      </c>
    </row>
    <row r="714" spans="3:5" x14ac:dyDescent="0.35">
      <c r="C714">
        <v>711</v>
      </c>
      <c r="D714">
        <v>59</v>
      </c>
      <c r="E714" s="1">
        <v>44190</v>
      </c>
    </row>
    <row r="715" spans="3:5" x14ac:dyDescent="0.35">
      <c r="C715">
        <v>712</v>
      </c>
      <c r="D715">
        <v>3</v>
      </c>
      <c r="E715" s="1">
        <v>43320</v>
      </c>
    </row>
    <row r="716" spans="3:5" x14ac:dyDescent="0.35">
      <c r="C716">
        <v>713</v>
      </c>
      <c r="D716">
        <v>113</v>
      </c>
      <c r="E716" s="1">
        <v>43729</v>
      </c>
    </row>
    <row r="717" spans="3:5" x14ac:dyDescent="0.35">
      <c r="C717">
        <v>714</v>
      </c>
      <c r="D717">
        <v>170</v>
      </c>
      <c r="E717" s="1">
        <v>43660</v>
      </c>
    </row>
    <row r="718" spans="3:5" x14ac:dyDescent="0.35">
      <c r="C718">
        <v>715</v>
      </c>
      <c r="D718">
        <v>132</v>
      </c>
      <c r="E718" s="1">
        <v>43824</v>
      </c>
    </row>
    <row r="719" spans="3:5" x14ac:dyDescent="0.35">
      <c r="C719">
        <v>716</v>
      </c>
      <c r="D719">
        <v>197</v>
      </c>
      <c r="E719" s="1">
        <v>43400</v>
      </c>
    </row>
    <row r="720" spans="3:5" x14ac:dyDescent="0.35">
      <c r="C720">
        <v>717</v>
      </c>
      <c r="D720">
        <v>212</v>
      </c>
      <c r="E720" s="1">
        <v>44324</v>
      </c>
    </row>
    <row r="721" spans="3:5" x14ac:dyDescent="0.35">
      <c r="C721">
        <v>718</v>
      </c>
      <c r="D721">
        <v>63</v>
      </c>
      <c r="E721" s="1">
        <v>43039</v>
      </c>
    </row>
    <row r="722" spans="3:5" x14ac:dyDescent="0.35">
      <c r="C722">
        <v>719</v>
      </c>
      <c r="D722">
        <v>259</v>
      </c>
      <c r="E722" s="1">
        <v>44365</v>
      </c>
    </row>
    <row r="723" spans="3:5" x14ac:dyDescent="0.35">
      <c r="C723">
        <v>720</v>
      </c>
      <c r="D723">
        <v>104</v>
      </c>
      <c r="E723" s="1">
        <v>43716</v>
      </c>
    </row>
    <row r="724" spans="3:5" x14ac:dyDescent="0.35">
      <c r="C724">
        <v>721</v>
      </c>
      <c r="D724">
        <v>248</v>
      </c>
      <c r="E724" s="1">
        <v>43187</v>
      </c>
    </row>
    <row r="725" spans="3:5" x14ac:dyDescent="0.35">
      <c r="C725">
        <v>722</v>
      </c>
      <c r="D725">
        <v>235</v>
      </c>
      <c r="E725" s="1">
        <v>43604</v>
      </c>
    </row>
    <row r="726" spans="3:5" x14ac:dyDescent="0.35">
      <c r="C726">
        <v>723</v>
      </c>
      <c r="D726">
        <v>155</v>
      </c>
      <c r="E726" s="1">
        <v>43700</v>
      </c>
    </row>
    <row r="727" spans="3:5" x14ac:dyDescent="0.35">
      <c r="C727">
        <v>724</v>
      </c>
      <c r="D727">
        <v>30</v>
      </c>
      <c r="E727" s="1">
        <v>44372</v>
      </c>
    </row>
    <row r="728" spans="3:5" x14ac:dyDescent="0.35">
      <c r="C728">
        <v>725</v>
      </c>
      <c r="D728">
        <v>171</v>
      </c>
      <c r="E728" s="1">
        <v>43685</v>
      </c>
    </row>
    <row r="729" spans="3:5" x14ac:dyDescent="0.35">
      <c r="C729">
        <v>726</v>
      </c>
      <c r="D729">
        <v>81</v>
      </c>
      <c r="E729" s="1">
        <v>43586</v>
      </c>
    </row>
    <row r="730" spans="3:5" x14ac:dyDescent="0.35">
      <c r="C730">
        <v>727</v>
      </c>
      <c r="D730">
        <v>242</v>
      </c>
      <c r="E730" s="1">
        <v>43000</v>
      </c>
    </row>
    <row r="731" spans="3:5" x14ac:dyDescent="0.35">
      <c r="C731">
        <v>728</v>
      </c>
      <c r="D731">
        <v>238</v>
      </c>
      <c r="E731" s="1">
        <v>44172</v>
      </c>
    </row>
    <row r="732" spans="3:5" x14ac:dyDescent="0.35">
      <c r="C732">
        <v>729</v>
      </c>
      <c r="D732">
        <v>243</v>
      </c>
      <c r="E732" s="1">
        <v>44017</v>
      </c>
    </row>
    <row r="733" spans="3:5" x14ac:dyDescent="0.35">
      <c r="C733">
        <v>730</v>
      </c>
      <c r="D733">
        <v>156</v>
      </c>
      <c r="E733" s="1">
        <v>43024</v>
      </c>
    </row>
    <row r="734" spans="3:5" x14ac:dyDescent="0.35">
      <c r="C734">
        <v>731</v>
      </c>
      <c r="D734">
        <v>240</v>
      </c>
      <c r="E734" s="1">
        <v>44380</v>
      </c>
    </row>
    <row r="735" spans="3:5" x14ac:dyDescent="0.35">
      <c r="C735">
        <v>732</v>
      </c>
      <c r="D735">
        <v>55</v>
      </c>
      <c r="E735" s="1">
        <v>43931</v>
      </c>
    </row>
    <row r="736" spans="3:5" x14ac:dyDescent="0.35">
      <c r="C736">
        <v>733</v>
      </c>
      <c r="D736">
        <v>24</v>
      </c>
      <c r="E736" s="1">
        <v>43324</v>
      </c>
    </row>
    <row r="737" spans="3:5" x14ac:dyDescent="0.35">
      <c r="C737">
        <v>734</v>
      </c>
      <c r="D737">
        <v>169</v>
      </c>
      <c r="E737" s="1">
        <v>43311</v>
      </c>
    </row>
    <row r="738" spans="3:5" x14ac:dyDescent="0.35">
      <c r="C738">
        <v>735</v>
      </c>
      <c r="D738">
        <v>52</v>
      </c>
      <c r="E738" s="1">
        <v>43970</v>
      </c>
    </row>
    <row r="739" spans="3:5" x14ac:dyDescent="0.35">
      <c r="C739">
        <v>736</v>
      </c>
      <c r="D739">
        <v>149</v>
      </c>
      <c r="E739" s="1">
        <v>44122</v>
      </c>
    </row>
    <row r="740" spans="3:5" x14ac:dyDescent="0.35">
      <c r="C740">
        <v>737</v>
      </c>
      <c r="D740">
        <v>56</v>
      </c>
      <c r="E740" s="1">
        <v>43605</v>
      </c>
    </row>
    <row r="741" spans="3:5" x14ac:dyDescent="0.35">
      <c r="C741">
        <v>738</v>
      </c>
      <c r="D741">
        <v>121</v>
      </c>
      <c r="E741" s="1">
        <v>44476</v>
      </c>
    </row>
    <row r="742" spans="3:5" x14ac:dyDescent="0.35">
      <c r="C742">
        <v>739</v>
      </c>
      <c r="D742">
        <v>80</v>
      </c>
      <c r="E742" s="1">
        <v>44166</v>
      </c>
    </row>
    <row r="743" spans="3:5" x14ac:dyDescent="0.35">
      <c r="C743">
        <v>740</v>
      </c>
      <c r="D743">
        <v>98</v>
      </c>
      <c r="E743" s="1">
        <v>44172</v>
      </c>
    </row>
    <row r="744" spans="3:5" x14ac:dyDescent="0.35">
      <c r="C744">
        <v>741</v>
      </c>
      <c r="D744">
        <v>4</v>
      </c>
      <c r="E744" s="1">
        <v>43309</v>
      </c>
    </row>
    <row r="745" spans="3:5" x14ac:dyDescent="0.35">
      <c r="C745">
        <v>742</v>
      </c>
      <c r="D745">
        <v>26</v>
      </c>
      <c r="E745" s="1">
        <v>44309</v>
      </c>
    </row>
    <row r="746" spans="3:5" x14ac:dyDescent="0.35">
      <c r="C746">
        <v>743</v>
      </c>
      <c r="D746">
        <v>107</v>
      </c>
      <c r="E746" s="1">
        <v>43555</v>
      </c>
    </row>
    <row r="747" spans="3:5" x14ac:dyDescent="0.35">
      <c r="C747">
        <v>744</v>
      </c>
      <c r="D747">
        <v>133</v>
      </c>
      <c r="E747" s="1">
        <v>43606</v>
      </c>
    </row>
    <row r="748" spans="3:5" x14ac:dyDescent="0.35">
      <c r="C748">
        <v>745</v>
      </c>
      <c r="D748">
        <v>77</v>
      </c>
      <c r="E748" s="1">
        <v>43490</v>
      </c>
    </row>
    <row r="749" spans="3:5" x14ac:dyDescent="0.35">
      <c r="C749">
        <v>746</v>
      </c>
      <c r="D749">
        <v>42</v>
      </c>
      <c r="E749" s="1">
        <v>44301</v>
      </c>
    </row>
    <row r="750" spans="3:5" x14ac:dyDescent="0.35">
      <c r="C750">
        <v>747</v>
      </c>
      <c r="D750">
        <v>18</v>
      </c>
      <c r="E750" s="1">
        <v>43088</v>
      </c>
    </row>
    <row r="751" spans="3:5" x14ac:dyDescent="0.35">
      <c r="C751">
        <v>748</v>
      </c>
      <c r="D751">
        <v>182</v>
      </c>
      <c r="E751" s="1">
        <v>43575</v>
      </c>
    </row>
    <row r="752" spans="3:5" x14ac:dyDescent="0.35">
      <c r="C752">
        <v>749</v>
      </c>
      <c r="D752">
        <v>63</v>
      </c>
      <c r="E752" s="1">
        <v>43006</v>
      </c>
    </row>
    <row r="753" spans="3:5" x14ac:dyDescent="0.35">
      <c r="C753">
        <v>750</v>
      </c>
      <c r="D753">
        <v>235</v>
      </c>
      <c r="E753" s="1">
        <v>44260</v>
      </c>
    </row>
    <row r="754" spans="3:5" x14ac:dyDescent="0.35">
      <c r="C754">
        <v>751</v>
      </c>
      <c r="D754">
        <v>202</v>
      </c>
      <c r="E754" s="1">
        <v>43179</v>
      </c>
    </row>
    <row r="755" spans="3:5" x14ac:dyDescent="0.35">
      <c r="C755">
        <v>752</v>
      </c>
      <c r="D755">
        <v>1</v>
      </c>
      <c r="E755" s="1">
        <v>43000</v>
      </c>
    </row>
    <row r="756" spans="3:5" x14ac:dyDescent="0.35">
      <c r="C756">
        <v>753</v>
      </c>
      <c r="D756">
        <v>1</v>
      </c>
      <c r="E756" s="1">
        <v>43763</v>
      </c>
    </row>
    <row r="757" spans="3:5" x14ac:dyDescent="0.35">
      <c r="C757">
        <v>754</v>
      </c>
      <c r="D757">
        <v>248</v>
      </c>
      <c r="E757" s="1">
        <v>44201</v>
      </c>
    </row>
    <row r="758" spans="3:5" x14ac:dyDescent="0.35">
      <c r="C758">
        <v>755</v>
      </c>
      <c r="D758">
        <v>226</v>
      </c>
      <c r="E758" s="1">
        <v>44279</v>
      </c>
    </row>
    <row r="759" spans="3:5" x14ac:dyDescent="0.35">
      <c r="C759">
        <v>756</v>
      </c>
      <c r="D759">
        <v>23</v>
      </c>
      <c r="E759" s="1">
        <v>44070</v>
      </c>
    </row>
    <row r="760" spans="3:5" x14ac:dyDescent="0.35">
      <c r="C760">
        <v>757</v>
      </c>
      <c r="D760">
        <v>148</v>
      </c>
      <c r="E760" s="1">
        <v>44211</v>
      </c>
    </row>
    <row r="761" spans="3:5" x14ac:dyDescent="0.35">
      <c r="C761">
        <v>758</v>
      </c>
      <c r="D761">
        <v>187</v>
      </c>
      <c r="E761" s="1">
        <v>43456</v>
      </c>
    </row>
    <row r="762" spans="3:5" x14ac:dyDescent="0.35">
      <c r="C762">
        <v>759</v>
      </c>
      <c r="D762">
        <v>3</v>
      </c>
      <c r="E762" s="1">
        <v>43008</v>
      </c>
    </row>
    <row r="763" spans="3:5" x14ac:dyDescent="0.35">
      <c r="C763">
        <v>760</v>
      </c>
      <c r="D763">
        <v>243</v>
      </c>
      <c r="E763" s="1">
        <v>43832</v>
      </c>
    </row>
    <row r="764" spans="3:5" x14ac:dyDescent="0.35">
      <c r="C764">
        <v>761</v>
      </c>
      <c r="D764">
        <v>38</v>
      </c>
      <c r="E764" s="1">
        <v>43120</v>
      </c>
    </row>
    <row r="765" spans="3:5" x14ac:dyDescent="0.35">
      <c r="C765">
        <v>762</v>
      </c>
      <c r="D765">
        <v>244</v>
      </c>
      <c r="E765" s="1">
        <v>43118</v>
      </c>
    </row>
    <row r="766" spans="3:5" x14ac:dyDescent="0.35">
      <c r="C766">
        <v>763</v>
      </c>
      <c r="D766">
        <v>160</v>
      </c>
      <c r="E766" s="1">
        <v>44087</v>
      </c>
    </row>
    <row r="767" spans="3:5" x14ac:dyDescent="0.35">
      <c r="C767">
        <v>764</v>
      </c>
      <c r="D767">
        <v>187</v>
      </c>
      <c r="E767" s="1">
        <v>44313</v>
      </c>
    </row>
    <row r="768" spans="3:5" x14ac:dyDescent="0.35">
      <c r="C768">
        <v>765</v>
      </c>
      <c r="D768">
        <v>244</v>
      </c>
      <c r="E768" s="1">
        <v>44220</v>
      </c>
    </row>
    <row r="769" spans="3:5" x14ac:dyDescent="0.35">
      <c r="C769">
        <v>766</v>
      </c>
      <c r="D769">
        <v>180</v>
      </c>
      <c r="E769" s="1">
        <v>44472</v>
      </c>
    </row>
    <row r="770" spans="3:5" x14ac:dyDescent="0.35">
      <c r="C770">
        <v>767</v>
      </c>
      <c r="D770">
        <v>92</v>
      </c>
      <c r="E770" s="1">
        <v>44169</v>
      </c>
    </row>
    <row r="771" spans="3:5" x14ac:dyDescent="0.35">
      <c r="C771">
        <v>768</v>
      </c>
      <c r="D771">
        <v>20</v>
      </c>
      <c r="E771" s="1">
        <v>43601</v>
      </c>
    </row>
    <row r="772" spans="3:5" x14ac:dyDescent="0.35">
      <c r="C772">
        <v>769</v>
      </c>
      <c r="D772">
        <v>47</v>
      </c>
      <c r="E772" s="1">
        <v>43625</v>
      </c>
    </row>
    <row r="773" spans="3:5" x14ac:dyDescent="0.35">
      <c r="C773">
        <v>770</v>
      </c>
      <c r="D773">
        <v>80</v>
      </c>
      <c r="E773" s="1">
        <v>43335</v>
      </c>
    </row>
    <row r="774" spans="3:5" x14ac:dyDescent="0.35">
      <c r="C774">
        <v>771</v>
      </c>
      <c r="D774">
        <v>124</v>
      </c>
      <c r="E774" s="1">
        <v>43975</v>
      </c>
    </row>
    <row r="775" spans="3:5" x14ac:dyDescent="0.35">
      <c r="C775">
        <v>772</v>
      </c>
      <c r="D775">
        <v>108</v>
      </c>
      <c r="E775" s="1">
        <v>43137</v>
      </c>
    </row>
    <row r="776" spans="3:5" x14ac:dyDescent="0.35">
      <c r="C776">
        <v>773</v>
      </c>
      <c r="D776">
        <v>210</v>
      </c>
      <c r="E776" s="1">
        <v>44317</v>
      </c>
    </row>
    <row r="777" spans="3:5" x14ac:dyDescent="0.35">
      <c r="C777">
        <v>774</v>
      </c>
      <c r="D777">
        <v>83</v>
      </c>
      <c r="E777" s="1">
        <v>43217</v>
      </c>
    </row>
    <row r="778" spans="3:5" x14ac:dyDescent="0.35">
      <c r="C778">
        <v>775</v>
      </c>
      <c r="D778">
        <v>217</v>
      </c>
      <c r="E778" s="1">
        <v>43136</v>
      </c>
    </row>
    <row r="779" spans="3:5" x14ac:dyDescent="0.35">
      <c r="C779">
        <v>776</v>
      </c>
      <c r="D779">
        <v>73</v>
      </c>
      <c r="E779" s="1">
        <v>44060</v>
      </c>
    </row>
    <row r="780" spans="3:5" x14ac:dyDescent="0.35">
      <c r="C780">
        <v>777</v>
      </c>
      <c r="D780">
        <v>118</v>
      </c>
      <c r="E780" s="1">
        <v>43886</v>
      </c>
    </row>
    <row r="781" spans="3:5" x14ac:dyDescent="0.35">
      <c r="C781">
        <v>778</v>
      </c>
      <c r="D781">
        <v>5</v>
      </c>
      <c r="E781" s="1">
        <v>43841</v>
      </c>
    </row>
    <row r="782" spans="3:5" x14ac:dyDescent="0.35">
      <c r="C782">
        <v>779</v>
      </c>
      <c r="D782">
        <v>94</v>
      </c>
      <c r="E782" s="1">
        <v>43792</v>
      </c>
    </row>
    <row r="783" spans="3:5" x14ac:dyDescent="0.35">
      <c r="C783">
        <v>780</v>
      </c>
      <c r="D783">
        <v>232</v>
      </c>
      <c r="E783" s="1">
        <v>43398</v>
      </c>
    </row>
    <row r="784" spans="3:5" x14ac:dyDescent="0.35">
      <c r="C784">
        <v>781</v>
      </c>
      <c r="D784">
        <v>255</v>
      </c>
      <c r="E784" s="1">
        <v>44000</v>
      </c>
    </row>
    <row r="785" spans="3:5" x14ac:dyDescent="0.35">
      <c r="C785">
        <v>782</v>
      </c>
      <c r="D785">
        <v>233</v>
      </c>
      <c r="E785" s="1">
        <v>44389</v>
      </c>
    </row>
    <row r="786" spans="3:5" x14ac:dyDescent="0.35">
      <c r="C786">
        <v>783</v>
      </c>
      <c r="D786">
        <v>137</v>
      </c>
      <c r="E786" s="1">
        <v>43084</v>
      </c>
    </row>
    <row r="787" spans="3:5" x14ac:dyDescent="0.35">
      <c r="C787">
        <v>784</v>
      </c>
      <c r="D787">
        <v>134</v>
      </c>
      <c r="E787" s="1">
        <v>43803</v>
      </c>
    </row>
    <row r="788" spans="3:5" x14ac:dyDescent="0.35">
      <c r="C788">
        <v>785</v>
      </c>
      <c r="D788">
        <v>227</v>
      </c>
      <c r="E788" s="1">
        <v>43731</v>
      </c>
    </row>
    <row r="789" spans="3:5" x14ac:dyDescent="0.35">
      <c r="C789">
        <v>786</v>
      </c>
      <c r="D789">
        <v>38</v>
      </c>
      <c r="E789" s="1">
        <v>43436</v>
      </c>
    </row>
    <row r="790" spans="3:5" x14ac:dyDescent="0.35">
      <c r="C790">
        <v>787</v>
      </c>
      <c r="D790">
        <v>32</v>
      </c>
      <c r="E790" s="1">
        <v>44007</v>
      </c>
    </row>
    <row r="791" spans="3:5" x14ac:dyDescent="0.35">
      <c r="C791">
        <v>788</v>
      </c>
      <c r="D791">
        <v>66</v>
      </c>
      <c r="E791" s="1">
        <v>43009</v>
      </c>
    </row>
    <row r="792" spans="3:5" x14ac:dyDescent="0.35">
      <c r="C792">
        <v>789</v>
      </c>
      <c r="D792">
        <v>179</v>
      </c>
      <c r="E792" s="1">
        <v>43347</v>
      </c>
    </row>
    <row r="793" spans="3:5" x14ac:dyDescent="0.35">
      <c r="C793">
        <v>790</v>
      </c>
      <c r="D793">
        <v>101</v>
      </c>
      <c r="E793" s="1">
        <v>44184</v>
      </c>
    </row>
    <row r="794" spans="3:5" x14ac:dyDescent="0.35">
      <c r="C794">
        <v>791</v>
      </c>
      <c r="D794">
        <v>192</v>
      </c>
      <c r="E794" s="1">
        <v>43357</v>
      </c>
    </row>
    <row r="795" spans="3:5" x14ac:dyDescent="0.35">
      <c r="C795">
        <v>792</v>
      </c>
      <c r="D795">
        <v>156</v>
      </c>
      <c r="E795" s="1">
        <v>43154</v>
      </c>
    </row>
    <row r="796" spans="3:5" x14ac:dyDescent="0.35">
      <c r="C796">
        <v>793</v>
      </c>
      <c r="D796">
        <v>30</v>
      </c>
      <c r="E796" s="1">
        <v>43359</v>
      </c>
    </row>
    <row r="797" spans="3:5" x14ac:dyDescent="0.35">
      <c r="C797">
        <v>794</v>
      </c>
      <c r="D797">
        <v>156</v>
      </c>
      <c r="E797" s="1">
        <v>43183</v>
      </c>
    </row>
    <row r="798" spans="3:5" x14ac:dyDescent="0.35">
      <c r="C798">
        <v>795</v>
      </c>
      <c r="D798">
        <v>224</v>
      </c>
      <c r="E798" s="1">
        <v>44362</v>
      </c>
    </row>
    <row r="799" spans="3:5" x14ac:dyDescent="0.35">
      <c r="C799">
        <v>796</v>
      </c>
      <c r="D799">
        <v>233</v>
      </c>
      <c r="E799" s="1">
        <v>44247</v>
      </c>
    </row>
    <row r="800" spans="3:5" x14ac:dyDescent="0.35">
      <c r="C800">
        <v>797</v>
      </c>
      <c r="D800">
        <v>41</v>
      </c>
      <c r="E800" s="1">
        <v>43623</v>
      </c>
    </row>
    <row r="801" spans="3:5" x14ac:dyDescent="0.35">
      <c r="C801">
        <v>798</v>
      </c>
      <c r="D801">
        <v>255</v>
      </c>
      <c r="E801" s="1">
        <v>44033</v>
      </c>
    </row>
    <row r="802" spans="3:5" x14ac:dyDescent="0.35">
      <c r="C802">
        <v>799</v>
      </c>
      <c r="D802">
        <v>31</v>
      </c>
      <c r="E802" s="1">
        <v>44302</v>
      </c>
    </row>
    <row r="803" spans="3:5" x14ac:dyDescent="0.35">
      <c r="C803">
        <v>800</v>
      </c>
      <c r="D803">
        <v>163</v>
      </c>
      <c r="E803" s="1">
        <v>43109</v>
      </c>
    </row>
    <row r="804" spans="3:5" x14ac:dyDescent="0.35">
      <c r="C804">
        <v>801</v>
      </c>
      <c r="D804">
        <v>133</v>
      </c>
      <c r="E804" s="1">
        <v>43664</v>
      </c>
    </row>
    <row r="805" spans="3:5" x14ac:dyDescent="0.35">
      <c r="C805">
        <v>802</v>
      </c>
      <c r="D805">
        <v>106</v>
      </c>
      <c r="E805" s="1">
        <v>44003</v>
      </c>
    </row>
    <row r="806" spans="3:5" x14ac:dyDescent="0.35">
      <c r="C806">
        <v>803</v>
      </c>
      <c r="D806">
        <v>166</v>
      </c>
      <c r="E806" s="1">
        <v>43779</v>
      </c>
    </row>
    <row r="807" spans="3:5" x14ac:dyDescent="0.35">
      <c r="C807">
        <v>804</v>
      </c>
      <c r="D807">
        <v>176</v>
      </c>
      <c r="E807" s="1">
        <v>43529</v>
      </c>
    </row>
    <row r="808" spans="3:5" x14ac:dyDescent="0.35">
      <c r="C808">
        <v>805</v>
      </c>
      <c r="D808">
        <v>199</v>
      </c>
      <c r="E808" s="1">
        <v>43060</v>
      </c>
    </row>
    <row r="809" spans="3:5" x14ac:dyDescent="0.35">
      <c r="C809">
        <v>806</v>
      </c>
      <c r="D809">
        <v>198</v>
      </c>
      <c r="E809" s="1">
        <v>43750</v>
      </c>
    </row>
    <row r="810" spans="3:5" x14ac:dyDescent="0.35">
      <c r="C810">
        <v>807</v>
      </c>
      <c r="D810">
        <v>45</v>
      </c>
      <c r="E810" s="1">
        <v>44374</v>
      </c>
    </row>
    <row r="811" spans="3:5" x14ac:dyDescent="0.35">
      <c r="C811">
        <v>808</v>
      </c>
      <c r="D811">
        <v>159</v>
      </c>
      <c r="E811" s="1">
        <v>43391</v>
      </c>
    </row>
    <row r="812" spans="3:5" x14ac:dyDescent="0.35">
      <c r="C812">
        <v>809</v>
      </c>
      <c r="D812">
        <v>38</v>
      </c>
      <c r="E812" s="1">
        <v>44395</v>
      </c>
    </row>
    <row r="813" spans="3:5" x14ac:dyDescent="0.35">
      <c r="C813">
        <v>810</v>
      </c>
      <c r="D813">
        <v>29</v>
      </c>
      <c r="E813" s="1">
        <v>44310</v>
      </c>
    </row>
    <row r="814" spans="3:5" x14ac:dyDescent="0.35">
      <c r="C814">
        <v>811</v>
      </c>
      <c r="D814">
        <v>24</v>
      </c>
      <c r="E814" s="1">
        <v>44407</v>
      </c>
    </row>
    <row r="815" spans="3:5" x14ac:dyDescent="0.35">
      <c r="C815">
        <v>812</v>
      </c>
      <c r="D815">
        <v>180</v>
      </c>
      <c r="E815" s="1">
        <v>44110</v>
      </c>
    </row>
    <row r="816" spans="3:5" x14ac:dyDescent="0.35">
      <c r="C816">
        <v>813</v>
      </c>
      <c r="D816">
        <v>117</v>
      </c>
      <c r="E816" s="1">
        <v>44313</v>
      </c>
    </row>
    <row r="817" spans="3:5" x14ac:dyDescent="0.35">
      <c r="C817">
        <v>814</v>
      </c>
      <c r="D817">
        <v>195</v>
      </c>
      <c r="E817" s="1">
        <v>44045</v>
      </c>
    </row>
    <row r="818" spans="3:5" x14ac:dyDescent="0.35">
      <c r="C818">
        <v>815</v>
      </c>
      <c r="D818">
        <v>44</v>
      </c>
      <c r="E818" s="1">
        <v>43685</v>
      </c>
    </row>
    <row r="819" spans="3:5" x14ac:dyDescent="0.35">
      <c r="C819">
        <v>816</v>
      </c>
      <c r="D819">
        <v>219</v>
      </c>
      <c r="E819" s="1">
        <v>43778</v>
      </c>
    </row>
    <row r="820" spans="3:5" x14ac:dyDescent="0.35">
      <c r="C820">
        <v>817</v>
      </c>
      <c r="D820">
        <v>245</v>
      </c>
      <c r="E820" s="1">
        <v>43572</v>
      </c>
    </row>
    <row r="821" spans="3:5" x14ac:dyDescent="0.35">
      <c r="C821">
        <v>818</v>
      </c>
      <c r="D821">
        <v>146</v>
      </c>
      <c r="E821" s="1">
        <v>44179</v>
      </c>
    </row>
    <row r="822" spans="3:5" x14ac:dyDescent="0.35">
      <c r="C822">
        <v>819</v>
      </c>
      <c r="D822">
        <v>243</v>
      </c>
      <c r="E822" s="1">
        <v>44151</v>
      </c>
    </row>
    <row r="823" spans="3:5" x14ac:dyDescent="0.35">
      <c r="C823">
        <v>820</v>
      </c>
      <c r="D823">
        <v>203</v>
      </c>
      <c r="E823" s="1">
        <v>43651</v>
      </c>
    </row>
    <row r="824" spans="3:5" x14ac:dyDescent="0.35">
      <c r="C824">
        <v>821</v>
      </c>
      <c r="D824">
        <v>150</v>
      </c>
      <c r="E824" s="1">
        <v>43892</v>
      </c>
    </row>
    <row r="825" spans="3:5" x14ac:dyDescent="0.35">
      <c r="C825">
        <v>822</v>
      </c>
      <c r="D825">
        <v>158</v>
      </c>
      <c r="E825" s="1">
        <v>43640</v>
      </c>
    </row>
    <row r="826" spans="3:5" x14ac:dyDescent="0.35">
      <c r="C826">
        <v>823</v>
      </c>
      <c r="D826">
        <v>254</v>
      </c>
      <c r="E826" s="1">
        <v>43768</v>
      </c>
    </row>
    <row r="827" spans="3:5" x14ac:dyDescent="0.35">
      <c r="C827">
        <v>824</v>
      </c>
      <c r="D827">
        <v>22</v>
      </c>
      <c r="E827" s="1">
        <v>44373</v>
      </c>
    </row>
    <row r="828" spans="3:5" x14ac:dyDescent="0.35">
      <c r="C828">
        <v>825</v>
      </c>
      <c r="D828">
        <v>191</v>
      </c>
      <c r="E828" s="1">
        <v>43190</v>
      </c>
    </row>
    <row r="829" spans="3:5" x14ac:dyDescent="0.35">
      <c r="C829">
        <v>826</v>
      </c>
      <c r="D829">
        <v>217</v>
      </c>
      <c r="E829" s="1">
        <v>43236</v>
      </c>
    </row>
    <row r="830" spans="3:5" x14ac:dyDescent="0.35">
      <c r="C830">
        <v>827</v>
      </c>
      <c r="D830">
        <v>193</v>
      </c>
      <c r="E830" s="1">
        <v>44049</v>
      </c>
    </row>
    <row r="831" spans="3:5" x14ac:dyDescent="0.35">
      <c r="C831">
        <v>828</v>
      </c>
      <c r="D831">
        <v>72</v>
      </c>
      <c r="E831" s="1">
        <v>44162</v>
      </c>
    </row>
    <row r="832" spans="3:5" x14ac:dyDescent="0.35">
      <c r="C832">
        <v>829</v>
      </c>
      <c r="D832">
        <v>234</v>
      </c>
      <c r="E832" s="1">
        <v>43044</v>
      </c>
    </row>
    <row r="833" spans="3:5" x14ac:dyDescent="0.35">
      <c r="C833">
        <v>830</v>
      </c>
      <c r="D833">
        <v>167</v>
      </c>
      <c r="E833" s="1">
        <v>43676</v>
      </c>
    </row>
    <row r="834" spans="3:5" x14ac:dyDescent="0.35">
      <c r="C834">
        <v>831</v>
      </c>
      <c r="D834">
        <v>93</v>
      </c>
      <c r="E834" s="1">
        <v>43449</v>
      </c>
    </row>
    <row r="835" spans="3:5" x14ac:dyDescent="0.35">
      <c r="C835">
        <v>832</v>
      </c>
      <c r="D835">
        <v>178</v>
      </c>
      <c r="E835" s="1">
        <v>44318</v>
      </c>
    </row>
    <row r="836" spans="3:5" x14ac:dyDescent="0.35">
      <c r="C836">
        <v>833</v>
      </c>
      <c r="D836">
        <v>166</v>
      </c>
      <c r="E836" s="1">
        <v>43599</v>
      </c>
    </row>
    <row r="837" spans="3:5" x14ac:dyDescent="0.35">
      <c r="C837">
        <v>834</v>
      </c>
      <c r="D837">
        <v>27</v>
      </c>
      <c r="E837" s="1">
        <v>43514</v>
      </c>
    </row>
    <row r="838" spans="3:5" x14ac:dyDescent="0.35">
      <c r="C838">
        <v>835</v>
      </c>
      <c r="D838">
        <v>122</v>
      </c>
      <c r="E838" s="1">
        <v>44367</v>
      </c>
    </row>
    <row r="839" spans="3:5" x14ac:dyDescent="0.35">
      <c r="C839">
        <v>836</v>
      </c>
      <c r="D839">
        <v>220</v>
      </c>
      <c r="E839" s="1">
        <v>43174</v>
      </c>
    </row>
    <row r="840" spans="3:5" x14ac:dyDescent="0.35">
      <c r="C840">
        <v>837</v>
      </c>
      <c r="D840">
        <v>117</v>
      </c>
      <c r="E840" s="1">
        <v>43414</v>
      </c>
    </row>
    <row r="841" spans="3:5" x14ac:dyDescent="0.35">
      <c r="C841">
        <v>838</v>
      </c>
      <c r="D841">
        <v>159</v>
      </c>
      <c r="E841" s="1">
        <v>43798</v>
      </c>
    </row>
    <row r="842" spans="3:5" x14ac:dyDescent="0.35">
      <c r="C842">
        <v>839</v>
      </c>
      <c r="D842">
        <v>123</v>
      </c>
      <c r="E842" s="1">
        <v>44192</v>
      </c>
    </row>
    <row r="843" spans="3:5" x14ac:dyDescent="0.35">
      <c r="C843">
        <v>840</v>
      </c>
      <c r="D843">
        <v>2</v>
      </c>
      <c r="E843" s="1">
        <v>43758</v>
      </c>
    </row>
    <row r="844" spans="3:5" x14ac:dyDescent="0.35">
      <c r="C844">
        <v>841</v>
      </c>
      <c r="D844">
        <v>112</v>
      </c>
      <c r="E844" s="1">
        <v>43926</v>
      </c>
    </row>
    <row r="845" spans="3:5" x14ac:dyDescent="0.35">
      <c r="C845">
        <v>842</v>
      </c>
      <c r="D845">
        <v>257</v>
      </c>
      <c r="E845" s="1">
        <v>44098</v>
      </c>
    </row>
    <row r="846" spans="3:5" x14ac:dyDescent="0.35">
      <c r="C846">
        <v>843</v>
      </c>
      <c r="D846">
        <v>140</v>
      </c>
      <c r="E846" s="1">
        <v>44354</v>
      </c>
    </row>
    <row r="847" spans="3:5" x14ac:dyDescent="0.35">
      <c r="C847">
        <v>844</v>
      </c>
      <c r="D847">
        <v>245</v>
      </c>
      <c r="E847" s="1">
        <v>43825</v>
      </c>
    </row>
    <row r="848" spans="3:5" x14ac:dyDescent="0.35">
      <c r="C848">
        <v>845</v>
      </c>
      <c r="D848">
        <v>153</v>
      </c>
      <c r="E848" s="1">
        <v>43107</v>
      </c>
    </row>
    <row r="849" spans="3:5" x14ac:dyDescent="0.35">
      <c r="C849">
        <v>846</v>
      </c>
      <c r="D849">
        <v>24</v>
      </c>
      <c r="E849" s="1">
        <v>44103</v>
      </c>
    </row>
    <row r="850" spans="3:5" x14ac:dyDescent="0.35">
      <c r="C850">
        <v>847</v>
      </c>
      <c r="D850">
        <v>13</v>
      </c>
      <c r="E850" s="1">
        <v>44081</v>
      </c>
    </row>
    <row r="851" spans="3:5" x14ac:dyDescent="0.35">
      <c r="C851">
        <v>848</v>
      </c>
      <c r="D851">
        <v>141</v>
      </c>
      <c r="E851" s="1">
        <v>44462</v>
      </c>
    </row>
    <row r="852" spans="3:5" x14ac:dyDescent="0.35">
      <c r="C852">
        <v>849</v>
      </c>
      <c r="D852">
        <v>191</v>
      </c>
      <c r="E852" s="1">
        <v>43230</v>
      </c>
    </row>
    <row r="853" spans="3:5" x14ac:dyDescent="0.35">
      <c r="C853">
        <v>850</v>
      </c>
      <c r="D853">
        <v>60</v>
      </c>
      <c r="E853" s="1">
        <v>43012</v>
      </c>
    </row>
    <row r="854" spans="3:5" x14ac:dyDescent="0.35">
      <c r="C854">
        <v>851</v>
      </c>
      <c r="D854">
        <v>160</v>
      </c>
      <c r="E854" s="1">
        <v>43760</v>
      </c>
    </row>
    <row r="855" spans="3:5" x14ac:dyDescent="0.35">
      <c r="C855">
        <v>852</v>
      </c>
      <c r="D855">
        <v>253</v>
      </c>
      <c r="E855" s="1">
        <v>44463</v>
      </c>
    </row>
    <row r="856" spans="3:5" x14ac:dyDescent="0.35">
      <c r="C856">
        <v>853</v>
      </c>
      <c r="D856">
        <v>140</v>
      </c>
      <c r="E856" s="1">
        <v>43333</v>
      </c>
    </row>
    <row r="857" spans="3:5" x14ac:dyDescent="0.35">
      <c r="C857">
        <v>854</v>
      </c>
      <c r="D857">
        <v>6</v>
      </c>
      <c r="E857" s="1">
        <v>43556</v>
      </c>
    </row>
    <row r="858" spans="3:5" x14ac:dyDescent="0.35">
      <c r="C858">
        <v>855</v>
      </c>
      <c r="D858">
        <v>7</v>
      </c>
      <c r="E858" s="1">
        <v>43476</v>
      </c>
    </row>
    <row r="859" spans="3:5" x14ac:dyDescent="0.35">
      <c r="C859">
        <v>856</v>
      </c>
      <c r="D859">
        <v>53</v>
      </c>
      <c r="E859" s="1">
        <v>44219</v>
      </c>
    </row>
    <row r="860" spans="3:5" x14ac:dyDescent="0.35">
      <c r="C860">
        <v>857</v>
      </c>
      <c r="D860">
        <v>217</v>
      </c>
      <c r="E860" s="1">
        <v>43589</v>
      </c>
    </row>
    <row r="861" spans="3:5" x14ac:dyDescent="0.35">
      <c r="C861">
        <v>858</v>
      </c>
      <c r="D861">
        <v>181</v>
      </c>
      <c r="E861" s="1">
        <v>43787</v>
      </c>
    </row>
    <row r="862" spans="3:5" x14ac:dyDescent="0.35">
      <c r="C862">
        <v>859</v>
      </c>
      <c r="D862">
        <v>80</v>
      </c>
      <c r="E862" s="1">
        <v>43765</v>
      </c>
    </row>
    <row r="863" spans="3:5" x14ac:dyDescent="0.35">
      <c r="C863">
        <v>860</v>
      </c>
      <c r="D863">
        <v>164</v>
      </c>
      <c r="E863" s="1">
        <v>44318</v>
      </c>
    </row>
    <row r="864" spans="3:5" x14ac:dyDescent="0.35">
      <c r="C864">
        <v>861</v>
      </c>
      <c r="D864">
        <v>182</v>
      </c>
      <c r="E864" s="1">
        <v>43331</v>
      </c>
    </row>
    <row r="865" spans="3:5" x14ac:dyDescent="0.35">
      <c r="C865">
        <v>862</v>
      </c>
      <c r="D865">
        <v>206</v>
      </c>
      <c r="E865" s="1">
        <v>43324</v>
      </c>
    </row>
    <row r="866" spans="3:5" x14ac:dyDescent="0.35">
      <c r="C866">
        <v>863</v>
      </c>
      <c r="D866">
        <v>183</v>
      </c>
      <c r="E866" s="1">
        <v>44109</v>
      </c>
    </row>
    <row r="867" spans="3:5" x14ac:dyDescent="0.35">
      <c r="C867">
        <v>864</v>
      </c>
      <c r="D867">
        <v>61</v>
      </c>
      <c r="E867" s="1">
        <v>44223</v>
      </c>
    </row>
    <row r="868" spans="3:5" x14ac:dyDescent="0.35">
      <c r="C868">
        <v>865</v>
      </c>
      <c r="D868">
        <v>140</v>
      </c>
      <c r="E868" s="1">
        <v>43635</v>
      </c>
    </row>
    <row r="869" spans="3:5" x14ac:dyDescent="0.35">
      <c r="C869">
        <v>866</v>
      </c>
      <c r="D869">
        <v>65</v>
      </c>
      <c r="E869" s="1">
        <v>43373</v>
      </c>
    </row>
    <row r="870" spans="3:5" x14ac:dyDescent="0.35">
      <c r="C870">
        <v>867</v>
      </c>
      <c r="D870">
        <v>107</v>
      </c>
      <c r="E870" s="1">
        <v>43066</v>
      </c>
    </row>
    <row r="871" spans="3:5" x14ac:dyDescent="0.35">
      <c r="C871">
        <v>868</v>
      </c>
      <c r="D871">
        <v>118</v>
      </c>
      <c r="E871" s="1">
        <v>44021</v>
      </c>
    </row>
    <row r="872" spans="3:5" x14ac:dyDescent="0.35">
      <c r="C872">
        <v>869</v>
      </c>
      <c r="D872">
        <v>236</v>
      </c>
      <c r="E872" s="1">
        <v>43776</v>
      </c>
    </row>
    <row r="873" spans="3:5" x14ac:dyDescent="0.35">
      <c r="C873">
        <v>870</v>
      </c>
      <c r="D873">
        <v>96</v>
      </c>
      <c r="E873" s="1">
        <v>43012</v>
      </c>
    </row>
    <row r="874" spans="3:5" x14ac:dyDescent="0.35">
      <c r="C874">
        <v>871</v>
      </c>
      <c r="D874">
        <v>225</v>
      </c>
      <c r="E874" s="1">
        <v>43771</v>
      </c>
    </row>
    <row r="875" spans="3:5" x14ac:dyDescent="0.35">
      <c r="C875">
        <v>872</v>
      </c>
      <c r="D875">
        <v>153</v>
      </c>
      <c r="E875" s="1">
        <v>43590</v>
      </c>
    </row>
    <row r="876" spans="3:5" x14ac:dyDescent="0.35">
      <c r="C876">
        <v>873</v>
      </c>
      <c r="D876">
        <v>144</v>
      </c>
      <c r="E876" s="1">
        <v>43363</v>
      </c>
    </row>
    <row r="877" spans="3:5" x14ac:dyDescent="0.35">
      <c r="C877">
        <v>874</v>
      </c>
      <c r="D877">
        <v>19</v>
      </c>
      <c r="E877" s="1">
        <v>44324</v>
      </c>
    </row>
    <row r="878" spans="3:5" x14ac:dyDescent="0.35">
      <c r="C878">
        <v>875</v>
      </c>
      <c r="D878">
        <v>172</v>
      </c>
      <c r="E878" s="1">
        <v>43676</v>
      </c>
    </row>
    <row r="879" spans="3:5" x14ac:dyDescent="0.35">
      <c r="C879">
        <v>876</v>
      </c>
      <c r="D879">
        <v>98</v>
      </c>
      <c r="E879" s="1">
        <v>43992</v>
      </c>
    </row>
    <row r="880" spans="3:5" x14ac:dyDescent="0.35">
      <c r="C880">
        <v>877</v>
      </c>
      <c r="D880">
        <v>258</v>
      </c>
      <c r="E880" s="1">
        <v>44027</v>
      </c>
    </row>
    <row r="881" spans="3:5" x14ac:dyDescent="0.35">
      <c r="C881">
        <v>878</v>
      </c>
      <c r="D881">
        <v>127</v>
      </c>
      <c r="E881" s="1">
        <v>44259</v>
      </c>
    </row>
    <row r="882" spans="3:5" x14ac:dyDescent="0.35">
      <c r="C882">
        <v>879</v>
      </c>
      <c r="D882">
        <v>220</v>
      </c>
      <c r="E882" s="1">
        <v>43128</v>
      </c>
    </row>
    <row r="883" spans="3:5" x14ac:dyDescent="0.35">
      <c r="C883">
        <v>880</v>
      </c>
      <c r="D883">
        <v>49</v>
      </c>
      <c r="E883" s="1">
        <v>43417</v>
      </c>
    </row>
    <row r="884" spans="3:5" x14ac:dyDescent="0.35">
      <c r="C884">
        <v>881</v>
      </c>
      <c r="D884">
        <v>126</v>
      </c>
      <c r="E884" s="1">
        <v>43646</v>
      </c>
    </row>
    <row r="885" spans="3:5" x14ac:dyDescent="0.35">
      <c r="C885">
        <v>882</v>
      </c>
      <c r="D885">
        <v>64</v>
      </c>
      <c r="E885" s="1">
        <v>44058</v>
      </c>
    </row>
    <row r="886" spans="3:5" x14ac:dyDescent="0.35">
      <c r="C886">
        <v>883</v>
      </c>
      <c r="D886">
        <v>252</v>
      </c>
      <c r="E886" s="1">
        <v>44220</v>
      </c>
    </row>
    <row r="887" spans="3:5" x14ac:dyDescent="0.35">
      <c r="C887">
        <v>884</v>
      </c>
      <c r="D887">
        <v>156</v>
      </c>
      <c r="E887" s="1">
        <v>43794</v>
      </c>
    </row>
    <row r="888" spans="3:5" x14ac:dyDescent="0.35">
      <c r="C888">
        <v>885</v>
      </c>
      <c r="D888">
        <v>131</v>
      </c>
      <c r="E888" s="1">
        <v>43389</v>
      </c>
    </row>
    <row r="889" spans="3:5" x14ac:dyDescent="0.35">
      <c r="C889">
        <v>886</v>
      </c>
      <c r="D889">
        <v>209</v>
      </c>
      <c r="E889" s="1">
        <v>43030</v>
      </c>
    </row>
    <row r="890" spans="3:5" x14ac:dyDescent="0.35">
      <c r="C890">
        <v>887</v>
      </c>
      <c r="D890">
        <v>180</v>
      </c>
      <c r="E890" s="1">
        <v>43173</v>
      </c>
    </row>
    <row r="891" spans="3:5" x14ac:dyDescent="0.35">
      <c r="C891">
        <v>888</v>
      </c>
      <c r="D891">
        <v>192</v>
      </c>
      <c r="E891" s="1">
        <v>43266</v>
      </c>
    </row>
    <row r="892" spans="3:5" x14ac:dyDescent="0.35">
      <c r="C892">
        <v>889</v>
      </c>
      <c r="D892">
        <v>213</v>
      </c>
      <c r="E892" s="1">
        <v>43046</v>
      </c>
    </row>
    <row r="893" spans="3:5" x14ac:dyDescent="0.35">
      <c r="C893">
        <v>890</v>
      </c>
      <c r="D893">
        <v>233</v>
      </c>
      <c r="E893" s="1">
        <v>43384</v>
      </c>
    </row>
    <row r="894" spans="3:5" x14ac:dyDescent="0.35">
      <c r="C894">
        <v>891</v>
      </c>
      <c r="D894">
        <v>12</v>
      </c>
      <c r="E894" s="1">
        <v>43730</v>
      </c>
    </row>
    <row r="895" spans="3:5" x14ac:dyDescent="0.35">
      <c r="C895">
        <v>892</v>
      </c>
      <c r="D895">
        <v>67</v>
      </c>
      <c r="E895" s="1">
        <v>44123</v>
      </c>
    </row>
    <row r="896" spans="3:5" x14ac:dyDescent="0.35">
      <c r="C896">
        <v>893</v>
      </c>
      <c r="D896">
        <v>206</v>
      </c>
      <c r="E896" s="1">
        <v>44327</v>
      </c>
    </row>
    <row r="897" spans="3:5" x14ac:dyDescent="0.35">
      <c r="C897">
        <v>894</v>
      </c>
      <c r="D897">
        <v>208</v>
      </c>
      <c r="E897" s="1">
        <v>43707</v>
      </c>
    </row>
    <row r="898" spans="3:5" x14ac:dyDescent="0.35">
      <c r="C898">
        <v>895</v>
      </c>
      <c r="D898">
        <v>166</v>
      </c>
      <c r="E898" s="1">
        <v>44375</v>
      </c>
    </row>
    <row r="899" spans="3:5" x14ac:dyDescent="0.35">
      <c r="C899">
        <v>896</v>
      </c>
      <c r="D899">
        <v>51</v>
      </c>
      <c r="E899" s="1">
        <v>43814</v>
      </c>
    </row>
    <row r="900" spans="3:5" x14ac:dyDescent="0.35">
      <c r="C900">
        <v>897</v>
      </c>
      <c r="D900">
        <v>251</v>
      </c>
      <c r="E900" s="1">
        <v>43954</v>
      </c>
    </row>
    <row r="901" spans="3:5" x14ac:dyDescent="0.35">
      <c r="C901">
        <v>898</v>
      </c>
      <c r="D901">
        <v>244</v>
      </c>
      <c r="E901" s="1">
        <v>44370</v>
      </c>
    </row>
    <row r="902" spans="3:5" x14ac:dyDescent="0.35">
      <c r="C902">
        <v>899</v>
      </c>
      <c r="D902">
        <v>238</v>
      </c>
      <c r="E902" s="1">
        <v>43371</v>
      </c>
    </row>
    <row r="903" spans="3:5" x14ac:dyDescent="0.35">
      <c r="C903">
        <v>900</v>
      </c>
      <c r="D903">
        <v>145</v>
      </c>
      <c r="E903" s="1">
        <v>43447</v>
      </c>
    </row>
    <row r="904" spans="3:5" x14ac:dyDescent="0.35">
      <c r="C904">
        <v>901</v>
      </c>
      <c r="D904">
        <v>24</v>
      </c>
      <c r="E904" s="1">
        <v>43986</v>
      </c>
    </row>
    <row r="905" spans="3:5" x14ac:dyDescent="0.35">
      <c r="C905">
        <v>902</v>
      </c>
      <c r="D905">
        <v>166</v>
      </c>
      <c r="E905" s="1">
        <v>43427</v>
      </c>
    </row>
    <row r="906" spans="3:5" x14ac:dyDescent="0.35">
      <c r="C906">
        <v>903</v>
      </c>
      <c r="D906">
        <v>187</v>
      </c>
      <c r="E906" s="1">
        <v>44073</v>
      </c>
    </row>
    <row r="907" spans="3:5" x14ac:dyDescent="0.35">
      <c r="C907">
        <v>904</v>
      </c>
      <c r="D907">
        <v>111</v>
      </c>
      <c r="E907" s="1">
        <v>43747</v>
      </c>
    </row>
    <row r="908" spans="3:5" x14ac:dyDescent="0.35">
      <c r="C908">
        <v>905</v>
      </c>
      <c r="D908">
        <v>105</v>
      </c>
      <c r="E908" s="1">
        <v>43541</v>
      </c>
    </row>
    <row r="909" spans="3:5" x14ac:dyDescent="0.35">
      <c r="C909">
        <v>906</v>
      </c>
      <c r="D909">
        <v>122</v>
      </c>
      <c r="E909" s="1">
        <v>43598</v>
      </c>
    </row>
    <row r="910" spans="3:5" x14ac:dyDescent="0.35">
      <c r="C910">
        <v>907</v>
      </c>
      <c r="D910">
        <v>212</v>
      </c>
      <c r="E910" s="1">
        <v>43153</v>
      </c>
    </row>
    <row r="911" spans="3:5" x14ac:dyDescent="0.35">
      <c r="C911">
        <v>908</v>
      </c>
      <c r="D911">
        <v>149</v>
      </c>
      <c r="E911" s="1">
        <v>44202</v>
      </c>
    </row>
    <row r="912" spans="3:5" x14ac:dyDescent="0.35">
      <c r="C912">
        <v>909</v>
      </c>
      <c r="D912">
        <v>23</v>
      </c>
      <c r="E912" s="1">
        <v>44164</v>
      </c>
    </row>
    <row r="913" spans="3:5" x14ac:dyDescent="0.35">
      <c r="C913">
        <v>910</v>
      </c>
      <c r="D913">
        <v>139</v>
      </c>
      <c r="E913" s="1">
        <v>44355</v>
      </c>
    </row>
    <row r="914" spans="3:5" x14ac:dyDescent="0.35">
      <c r="C914">
        <v>911</v>
      </c>
      <c r="D914">
        <v>47</v>
      </c>
      <c r="E914" s="1">
        <v>44199</v>
      </c>
    </row>
    <row r="915" spans="3:5" x14ac:dyDescent="0.35">
      <c r="C915">
        <v>912</v>
      </c>
      <c r="D915">
        <v>127</v>
      </c>
      <c r="E915" s="1">
        <v>43766</v>
      </c>
    </row>
    <row r="916" spans="3:5" x14ac:dyDescent="0.35">
      <c r="C916">
        <v>913</v>
      </c>
      <c r="D916">
        <v>220</v>
      </c>
      <c r="E916" s="1">
        <v>43956</v>
      </c>
    </row>
    <row r="917" spans="3:5" x14ac:dyDescent="0.35">
      <c r="C917">
        <v>914</v>
      </c>
      <c r="D917">
        <v>181</v>
      </c>
      <c r="E917" s="1">
        <v>43929</v>
      </c>
    </row>
    <row r="918" spans="3:5" x14ac:dyDescent="0.35">
      <c r="C918">
        <v>915</v>
      </c>
      <c r="D918">
        <v>20</v>
      </c>
      <c r="E918" s="1">
        <v>43057</v>
      </c>
    </row>
    <row r="919" spans="3:5" x14ac:dyDescent="0.35">
      <c r="C919">
        <v>916</v>
      </c>
      <c r="D919">
        <v>81</v>
      </c>
      <c r="E919" s="1">
        <v>43354</v>
      </c>
    </row>
    <row r="920" spans="3:5" x14ac:dyDescent="0.35">
      <c r="C920">
        <v>917</v>
      </c>
      <c r="D920">
        <v>222</v>
      </c>
      <c r="E920" s="1">
        <v>44051</v>
      </c>
    </row>
    <row r="921" spans="3:5" x14ac:dyDescent="0.35">
      <c r="C921">
        <v>918</v>
      </c>
      <c r="D921">
        <v>10</v>
      </c>
      <c r="E921" s="1">
        <v>43842</v>
      </c>
    </row>
    <row r="922" spans="3:5" x14ac:dyDescent="0.35">
      <c r="C922">
        <v>919</v>
      </c>
      <c r="D922">
        <v>227</v>
      </c>
      <c r="E922" s="1">
        <v>44034</v>
      </c>
    </row>
    <row r="923" spans="3:5" x14ac:dyDescent="0.35">
      <c r="C923">
        <v>920</v>
      </c>
      <c r="D923">
        <v>3</v>
      </c>
      <c r="E923" s="1">
        <v>44298</v>
      </c>
    </row>
    <row r="924" spans="3:5" x14ac:dyDescent="0.35">
      <c r="C924">
        <v>921</v>
      </c>
      <c r="D924">
        <v>40</v>
      </c>
      <c r="E924" s="1">
        <v>44367</v>
      </c>
    </row>
    <row r="925" spans="3:5" x14ac:dyDescent="0.35">
      <c r="C925">
        <v>922</v>
      </c>
      <c r="D925">
        <v>23</v>
      </c>
      <c r="E925" s="1">
        <v>43787</v>
      </c>
    </row>
    <row r="926" spans="3:5" x14ac:dyDescent="0.35">
      <c r="C926">
        <v>923</v>
      </c>
      <c r="D926">
        <v>113</v>
      </c>
      <c r="E926" s="1">
        <v>44281</v>
      </c>
    </row>
    <row r="927" spans="3:5" x14ac:dyDescent="0.35">
      <c r="C927">
        <v>924</v>
      </c>
      <c r="D927">
        <v>147</v>
      </c>
      <c r="E927" s="1">
        <v>43876</v>
      </c>
    </row>
    <row r="928" spans="3:5" x14ac:dyDescent="0.35">
      <c r="C928">
        <v>925</v>
      </c>
      <c r="D928">
        <v>258</v>
      </c>
      <c r="E928" s="1">
        <v>43272</v>
      </c>
    </row>
    <row r="929" spans="3:5" x14ac:dyDescent="0.35">
      <c r="C929">
        <v>926</v>
      </c>
      <c r="D929">
        <v>169</v>
      </c>
      <c r="E929" s="1">
        <v>44490</v>
      </c>
    </row>
    <row r="930" spans="3:5" x14ac:dyDescent="0.35">
      <c r="C930">
        <v>927</v>
      </c>
      <c r="D930">
        <v>94</v>
      </c>
      <c r="E930" s="1">
        <v>44009</v>
      </c>
    </row>
    <row r="931" spans="3:5" x14ac:dyDescent="0.35">
      <c r="C931">
        <v>928</v>
      </c>
      <c r="D931">
        <v>63</v>
      </c>
      <c r="E931" s="1">
        <v>44409</v>
      </c>
    </row>
    <row r="932" spans="3:5" x14ac:dyDescent="0.35">
      <c r="C932">
        <v>929</v>
      </c>
      <c r="D932">
        <v>201</v>
      </c>
      <c r="E932" s="1">
        <v>44311</v>
      </c>
    </row>
    <row r="933" spans="3:5" x14ac:dyDescent="0.35">
      <c r="C933">
        <v>930</v>
      </c>
      <c r="D933">
        <v>96</v>
      </c>
      <c r="E933" s="1">
        <v>43356</v>
      </c>
    </row>
    <row r="934" spans="3:5" x14ac:dyDescent="0.35">
      <c r="C934">
        <v>931</v>
      </c>
      <c r="D934">
        <v>191</v>
      </c>
      <c r="E934" s="1">
        <v>44492</v>
      </c>
    </row>
    <row r="935" spans="3:5" x14ac:dyDescent="0.35">
      <c r="C935">
        <v>932</v>
      </c>
      <c r="D935">
        <v>145</v>
      </c>
      <c r="E935" s="1">
        <v>43265</v>
      </c>
    </row>
    <row r="936" spans="3:5" x14ac:dyDescent="0.35">
      <c r="C936">
        <v>933</v>
      </c>
      <c r="D936">
        <v>171</v>
      </c>
      <c r="E936" s="1">
        <v>44112</v>
      </c>
    </row>
    <row r="937" spans="3:5" x14ac:dyDescent="0.35">
      <c r="C937">
        <v>934</v>
      </c>
      <c r="D937">
        <v>232</v>
      </c>
      <c r="E937" s="1">
        <v>43767</v>
      </c>
    </row>
    <row r="938" spans="3:5" x14ac:dyDescent="0.35">
      <c r="C938">
        <v>935</v>
      </c>
      <c r="D938">
        <v>5</v>
      </c>
      <c r="E938" s="1">
        <v>44392</v>
      </c>
    </row>
    <row r="939" spans="3:5" x14ac:dyDescent="0.35">
      <c r="C939">
        <v>936</v>
      </c>
      <c r="D939">
        <v>4</v>
      </c>
      <c r="E939" s="1">
        <v>43317</v>
      </c>
    </row>
    <row r="940" spans="3:5" x14ac:dyDescent="0.35">
      <c r="C940">
        <v>937</v>
      </c>
      <c r="D940">
        <v>196</v>
      </c>
      <c r="E940" s="1">
        <v>43350</v>
      </c>
    </row>
    <row r="941" spans="3:5" x14ac:dyDescent="0.35">
      <c r="C941">
        <v>938</v>
      </c>
      <c r="D941">
        <v>124</v>
      </c>
      <c r="E941" s="1">
        <v>44494</v>
      </c>
    </row>
    <row r="942" spans="3:5" x14ac:dyDescent="0.35">
      <c r="C942">
        <v>939</v>
      </c>
      <c r="D942">
        <v>196</v>
      </c>
      <c r="E942" s="1">
        <v>44119</v>
      </c>
    </row>
    <row r="943" spans="3:5" x14ac:dyDescent="0.35">
      <c r="C943">
        <v>940</v>
      </c>
      <c r="D943">
        <v>227</v>
      </c>
      <c r="E943" s="1">
        <v>43209</v>
      </c>
    </row>
    <row r="944" spans="3:5" x14ac:dyDescent="0.35">
      <c r="C944">
        <v>941</v>
      </c>
      <c r="D944">
        <v>149</v>
      </c>
      <c r="E944" s="1">
        <v>43910</v>
      </c>
    </row>
    <row r="945" spans="3:5" x14ac:dyDescent="0.35">
      <c r="C945">
        <v>942</v>
      </c>
      <c r="D945">
        <v>191</v>
      </c>
      <c r="E945" s="1">
        <v>44446</v>
      </c>
    </row>
    <row r="946" spans="3:5" x14ac:dyDescent="0.35">
      <c r="C946">
        <v>943</v>
      </c>
      <c r="D946">
        <v>151</v>
      </c>
      <c r="E946" s="1">
        <v>43316</v>
      </c>
    </row>
    <row r="947" spans="3:5" x14ac:dyDescent="0.35">
      <c r="C947">
        <v>944</v>
      </c>
      <c r="D947">
        <v>230</v>
      </c>
      <c r="E947" s="1">
        <v>44126</v>
      </c>
    </row>
    <row r="948" spans="3:5" x14ac:dyDescent="0.35">
      <c r="C948">
        <v>945</v>
      </c>
      <c r="D948">
        <v>8</v>
      </c>
      <c r="E948" s="1">
        <v>44089</v>
      </c>
    </row>
    <row r="949" spans="3:5" x14ac:dyDescent="0.35">
      <c r="C949">
        <v>946</v>
      </c>
      <c r="D949">
        <v>69</v>
      </c>
      <c r="E949" s="1">
        <v>43156</v>
      </c>
    </row>
    <row r="950" spans="3:5" x14ac:dyDescent="0.35">
      <c r="C950">
        <v>947</v>
      </c>
      <c r="D950">
        <v>6</v>
      </c>
      <c r="E950" s="1">
        <v>44275</v>
      </c>
    </row>
    <row r="951" spans="3:5" x14ac:dyDescent="0.35">
      <c r="C951">
        <v>948</v>
      </c>
      <c r="D951">
        <v>75</v>
      </c>
      <c r="E951" s="1">
        <v>43876</v>
      </c>
    </row>
    <row r="952" spans="3:5" x14ac:dyDescent="0.35">
      <c r="C952">
        <v>949</v>
      </c>
      <c r="D952">
        <v>11</v>
      </c>
      <c r="E952" s="1">
        <v>44137</v>
      </c>
    </row>
    <row r="953" spans="3:5" x14ac:dyDescent="0.35">
      <c r="C953">
        <v>950</v>
      </c>
      <c r="D953">
        <v>14</v>
      </c>
      <c r="E953" s="1">
        <v>43635</v>
      </c>
    </row>
    <row r="954" spans="3:5" x14ac:dyDescent="0.35">
      <c r="C954">
        <v>951</v>
      </c>
      <c r="D954">
        <v>93</v>
      </c>
      <c r="E954" s="1">
        <v>43484</v>
      </c>
    </row>
    <row r="955" spans="3:5" x14ac:dyDescent="0.35">
      <c r="C955">
        <v>952</v>
      </c>
      <c r="D955">
        <v>169</v>
      </c>
      <c r="E955" s="1">
        <v>43156</v>
      </c>
    </row>
    <row r="956" spans="3:5" x14ac:dyDescent="0.35">
      <c r="C956">
        <v>953</v>
      </c>
      <c r="D956">
        <v>223</v>
      </c>
      <c r="E956" s="1">
        <v>44446</v>
      </c>
    </row>
    <row r="957" spans="3:5" x14ac:dyDescent="0.35">
      <c r="C957">
        <v>954</v>
      </c>
      <c r="D957">
        <v>221</v>
      </c>
      <c r="E957" s="1">
        <v>44485</v>
      </c>
    </row>
    <row r="958" spans="3:5" x14ac:dyDescent="0.35">
      <c r="C958">
        <v>955</v>
      </c>
      <c r="D958">
        <v>8</v>
      </c>
      <c r="E958" s="1">
        <v>43319</v>
      </c>
    </row>
    <row r="959" spans="3:5" x14ac:dyDescent="0.35">
      <c r="C959">
        <v>956</v>
      </c>
      <c r="D959">
        <v>33</v>
      </c>
      <c r="E959" s="1">
        <v>43890</v>
      </c>
    </row>
    <row r="960" spans="3:5" x14ac:dyDescent="0.35">
      <c r="C960">
        <v>957</v>
      </c>
      <c r="D960">
        <v>223</v>
      </c>
      <c r="E960" s="1">
        <v>43752</v>
      </c>
    </row>
    <row r="961" spans="3:5" x14ac:dyDescent="0.35">
      <c r="C961">
        <v>958</v>
      </c>
      <c r="D961">
        <v>112</v>
      </c>
      <c r="E961" s="1">
        <v>43096</v>
      </c>
    </row>
    <row r="962" spans="3:5" x14ac:dyDescent="0.35">
      <c r="C962">
        <v>959</v>
      </c>
      <c r="D962">
        <v>122</v>
      </c>
      <c r="E962" s="1">
        <v>43705</v>
      </c>
    </row>
    <row r="963" spans="3:5" x14ac:dyDescent="0.35">
      <c r="C963">
        <v>960</v>
      </c>
      <c r="D963">
        <v>256</v>
      </c>
      <c r="E963" s="1">
        <v>43657</v>
      </c>
    </row>
    <row r="964" spans="3:5" x14ac:dyDescent="0.35">
      <c r="C964">
        <v>961</v>
      </c>
      <c r="D964">
        <v>50</v>
      </c>
      <c r="E964" s="1">
        <v>44254</v>
      </c>
    </row>
    <row r="965" spans="3:5" x14ac:dyDescent="0.35">
      <c r="C965">
        <v>962</v>
      </c>
      <c r="D965">
        <v>45</v>
      </c>
      <c r="E965" s="1">
        <v>43227</v>
      </c>
    </row>
    <row r="966" spans="3:5" x14ac:dyDescent="0.35">
      <c r="C966">
        <v>963</v>
      </c>
      <c r="D966">
        <v>204</v>
      </c>
      <c r="E966" s="1">
        <v>43597</v>
      </c>
    </row>
    <row r="967" spans="3:5" x14ac:dyDescent="0.35">
      <c r="C967">
        <v>964</v>
      </c>
      <c r="D967">
        <v>211</v>
      </c>
      <c r="E967" s="1">
        <v>44207</v>
      </c>
    </row>
    <row r="968" spans="3:5" x14ac:dyDescent="0.35">
      <c r="C968">
        <v>965</v>
      </c>
      <c r="D968">
        <v>119</v>
      </c>
      <c r="E968" s="1">
        <v>43270</v>
      </c>
    </row>
    <row r="969" spans="3:5" x14ac:dyDescent="0.35">
      <c r="C969">
        <v>966</v>
      </c>
      <c r="D969">
        <v>10</v>
      </c>
      <c r="E969" s="1">
        <v>43677</v>
      </c>
    </row>
    <row r="970" spans="3:5" x14ac:dyDescent="0.35">
      <c r="C970">
        <v>967</v>
      </c>
      <c r="D970">
        <v>45</v>
      </c>
      <c r="E970" s="1">
        <v>43805</v>
      </c>
    </row>
    <row r="971" spans="3:5" x14ac:dyDescent="0.35">
      <c r="C971">
        <v>968</v>
      </c>
      <c r="D971">
        <v>167</v>
      </c>
      <c r="E971" s="1">
        <v>44286</v>
      </c>
    </row>
    <row r="972" spans="3:5" x14ac:dyDescent="0.35">
      <c r="C972">
        <v>969</v>
      </c>
      <c r="D972">
        <v>244</v>
      </c>
      <c r="E972" s="1">
        <v>44117</v>
      </c>
    </row>
    <row r="973" spans="3:5" x14ac:dyDescent="0.35">
      <c r="C973">
        <v>970</v>
      </c>
      <c r="D973">
        <v>24</v>
      </c>
      <c r="E973" s="1">
        <v>43428</v>
      </c>
    </row>
    <row r="974" spans="3:5" x14ac:dyDescent="0.35">
      <c r="C974">
        <v>971</v>
      </c>
      <c r="D974">
        <v>195</v>
      </c>
      <c r="E974" s="1">
        <v>43069</v>
      </c>
    </row>
    <row r="975" spans="3:5" x14ac:dyDescent="0.35">
      <c r="C975">
        <v>972</v>
      </c>
      <c r="D975">
        <v>251</v>
      </c>
      <c r="E975" s="1">
        <v>43506</v>
      </c>
    </row>
    <row r="976" spans="3:5" x14ac:dyDescent="0.35">
      <c r="C976">
        <v>973</v>
      </c>
      <c r="D976">
        <v>170</v>
      </c>
      <c r="E976" s="1">
        <v>43473</v>
      </c>
    </row>
    <row r="977" spans="3:5" x14ac:dyDescent="0.35">
      <c r="C977">
        <v>974</v>
      </c>
      <c r="D977">
        <v>16</v>
      </c>
      <c r="E977" s="1">
        <v>43190</v>
      </c>
    </row>
    <row r="978" spans="3:5" x14ac:dyDescent="0.35">
      <c r="C978">
        <v>975</v>
      </c>
      <c r="D978">
        <v>215</v>
      </c>
      <c r="E978" s="1">
        <v>44389</v>
      </c>
    </row>
    <row r="979" spans="3:5" x14ac:dyDescent="0.35">
      <c r="C979">
        <v>976</v>
      </c>
      <c r="D979">
        <v>93</v>
      </c>
      <c r="E979" s="1">
        <v>43854</v>
      </c>
    </row>
    <row r="980" spans="3:5" x14ac:dyDescent="0.35">
      <c r="C980">
        <v>977</v>
      </c>
      <c r="D980">
        <v>195</v>
      </c>
      <c r="E980" s="1">
        <v>43461</v>
      </c>
    </row>
    <row r="981" spans="3:5" x14ac:dyDescent="0.35">
      <c r="C981">
        <v>978</v>
      </c>
      <c r="D981">
        <v>246</v>
      </c>
      <c r="E981" s="1">
        <v>43909</v>
      </c>
    </row>
    <row r="982" spans="3:5" x14ac:dyDescent="0.35">
      <c r="C982">
        <v>979</v>
      </c>
      <c r="D982">
        <v>22</v>
      </c>
      <c r="E982" s="1">
        <v>44260</v>
      </c>
    </row>
    <row r="983" spans="3:5" x14ac:dyDescent="0.35">
      <c r="C983">
        <v>980</v>
      </c>
      <c r="D983">
        <v>47</v>
      </c>
      <c r="E983" s="1">
        <v>43504</v>
      </c>
    </row>
    <row r="984" spans="3:5" x14ac:dyDescent="0.35">
      <c r="C984">
        <v>981</v>
      </c>
      <c r="D984">
        <v>119</v>
      </c>
      <c r="E984" s="1">
        <v>43656</v>
      </c>
    </row>
    <row r="985" spans="3:5" x14ac:dyDescent="0.35">
      <c r="C985">
        <v>982</v>
      </c>
      <c r="D985">
        <v>140</v>
      </c>
      <c r="E985" s="1">
        <v>43780</v>
      </c>
    </row>
    <row r="986" spans="3:5" x14ac:dyDescent="0.35">
      <c r="C986">
        <v>983</v>
      </c>
      <c r="D986">
        <v>14</v>
      </c>
      <c r="E986" s="1">
        <v>44293</v>
      </c>
    </row>
    <row r="987" spans="3:5" x14ac:dyDescent="0.35">
      <c r="C987">
        <v>984</v>
      </c>
      <c r="D987">
        <v>197</v>
      </c>
      <c r="E987" s="1">
        <v>43550</v>
      </c>
    </row>
    <row r="988" spans="3:5" x14ac:dyDescent="0.35">
      <c r="C988">
        <v>985</v>
      </c>
      <c r="D988">
        <v>258</v>
      </c>
      <c r="E988" s="1">
        <v>43586</v>
      </c>
    </row>
    <row r="989" spans="3:5" x14ac:dyDescent="0.35">
      <c r="C989">
        <v>986</v>
      </c>
      <c r="D989">
        <v>17</v>
      </c>
      <c r="E989" s="1">
        <v>43606</v>
      </c>
    </row>
    <row r="990" spans="3:5" x14ac:dyDescent="0.35">
      <c r="C990">
        <v>987</v>
      </c>
      <c r="D990">
        <v>223</v>
      </c>
      <c r="E990" s="1">
        <v>44169</v>
      </c>
    </row>
    <row r="991" spans="3:5" x14ac:dyDescent="0.35">
      <c r="C991">
        <v>988</v>
      </c>
      <c r="D991">
        <v>60</v>
      </c>
      <c r="E991" s="1">
        <v>44355</v>
      </c>
    </row>
    <row r="992" spans="3:5" x14ac:dyDescent="0.35">
      <c r="C992">
        <v>989</v>
      </c>
      <c r="D992">
        <v>203</v>
      </c>
      <c r="E992" s="1">
        <v>43804</v>
      </c>
    </row>
    <row r="993" spans="3:5" x14ac:dyDescent="0.35">
      <c r="C993">
        <v>990</v>
      </c>
      <c r="D993">
        <v>138</v>
      </c>
      <c r="E993" s="1">
        <v>43269</v>
      </c>
    </row>
    <row r="994" spans="3:5" x14ac:dyDescent="0.35">
      <c r="C994">
        <v>991</v>
      </c>
      <c r="D994">
        <v>100</v>
      </c>
      <c r="E994" s="1">
        <v>43969</v>
      </c>
    </row>
    <row r="995" spans="3:5" x14ac:dyDescent="0.35">
      <c r="C995">
        <v>992</v>
      </c>
      <c r="D995">
        <v>29</v>
      </c>
      <c r="E995" s="1">
        <v>43946</v>
      </c>
    </row>
    <row r="996" spans="3:5" x14ac:dyDescent="0.35">
      <c r="C996">
        <v>993</v>
      </c>
      <c r="D996">
        <v>134</v>
      </c>
      <c r="E996" s="1">
        <v>43709</v>
      </c>
    </row>
    <row r="997" spans="3:5" x14ac:dyDescent="0.35">
      <c r="C997">
        <v>994</v>
      </c>
      <c r="D997">
        <v>125</v>
      </c>
      <c r="E997" s="1">
        <v>44121</v>
      </c>
    </row>
    <row r="998" spans="3:5" x14ac:dyDescent="0.35">
      <c r="C998">
        <v>995</v>
      </c>
      <c r="D998">
        <v>87</v>
      </c>
      <c r="E998" s="1">
        <v>44023</v>
      </c>
    </row>
    <row r="999" spans="3:5" x14ac:dyDescent="0.35">
      <c r="C999">
        <v>996</v>
      </c>
      <c r="D999">
        <v>109</v>
      </c>
      <c r="E999" s="1">
        <v>43832</v>
      </c>
    </row>
    <row r="1000" spans="3:5" x14ac:dyDescent="0.35">
      <c r="C1000">
        <v>997</v>
      </c>
      <c r="D1000">
        <v>237</v>
      </c>
      <c r="E1000" s="1">
        <v>43584</v>
      </c>
    </row>
    <row r="1001" spans="3:5" x14ac:dyDescent="0.35">
      <c r="C1001">
        <v>998</v>
      </c>
      <c r="D1001">
        <v>119</v>
      </c>
      <c r="E1001" s="1">
        <v>43691</v>
      </c>
    </row>
    <row r="1002" spans="3:5" x14ac:dyDescent="0.35">
      <c r="C1002">
        <v>999</v>
      </c>
      <c r="D1002">
        <v>189</v>
      </c>
      <c r="E1002" s="1">
        <v>43685</v>
      </c>
    </row>
    <row r="1003" spans="3:5" x14ac:dyDescent="0.35">
      <c r="C1003">
        <v>1000</v>
      </c>
      <c r="D1003">
        <v>170</v>
      </c>
      <c r="E1003" s="1">
        <v>44326</v>
      </c>
    </row>
    <row r="1004" spans="3:5" x14ac:dyDescent="0.35">
      <c r="C1004">
        <v>1001</v>
      </c>
      <c r="D1004">
        <v>100</v>
      </c>
      <c r="E1004" s="1">
        <v>44365</v>
      </c>
    </row>
    <row r="1005" spans="3:5" x14ac:dyDescent="0.35">
      <c r="C1005">
        <v>1002</v>
      </c>
      <c r="D1005">
        <v>178</v>
      </c>
      <c r="E1005" s="1">
        <v>44190</v>
      </c>
    </row>
    <row r="1006" spans="3:5" x14ac:dyDescent="0.35">
      <c r="C1006">
        <v>1003</v>
      </c>
      <c r="D1006">
        <v>153</v>
      </c>
      <c r="E1006" s="1">
        <v>43164</v>
      </c>
    </row>
    <row r="1007" spans="3:5" x14ac:dyDescent="0.35">
      <c r="C1007">
        <v>1004</v>
      </c>
      <c r="D1007">
        <v>143</v>
      </c>
      <c r="E1007" s="1">
        <v>44036</v>
      </c>
    </row>
    <row r="1008" spans="3:5" x14ac:dyDescent="0.35">
      <c r="C1008">
        <v>1005</v>
      </c>
      <c r="D1008">
        <v>105</v>
      </c>
      <c r="E1008" s="1">
        <v>43292</v>
      </c>
    </row>
    <row r="1009" spans="3:5" x14ac:dyDescent="0.35">
      <c r="C1009">
        <v>1006</v>
      </c>
      <c r="D1009">
        <v>76</v>
      </c>
      <c r="E1009" s="1">
        <v>44095</v>
      </c>
    </row>
    <row r="1010" spans="3:5" x14ac:dyDescent="0.35">
      <c r="C1010">
        <v>1007</v>
      </c>
      <c r="D1010">
        <v>116</v>
      </c>
      <c r="E1010" s="1">
        <v>43534</v>
      </c>
    </row>
    <row r="1011" spans="3:5" x14ac:dyDescent="0.35">
      <c r="C1011">
        <v>1008</v>
      </c>
      <c r="D1011">
        <v>115</v>
      </c>
      <c r="E1011" s="1">
        <v>44375</v>
      </c>
    </row>
    <row r="1012" spans="3:5" x14ac:dyDescent="0.35">
      <c r="C1012">
        <v>1009</v>
      </c>
      <c r="D1012">
        <v>165</v>
      </c>
      <c r="E1012" s="1">
        <v>43894</v>
      </c>
    </row>
    <row r="1013" spans="3:5" x14ac:dyDescent="0.35">
      <c r="C1013">
        <v>1010</v>
      </c>
      <c r="D1013">
        <v>91</v>
      </c>
      <c r="E1013" s="1">
        <v>43295</v>
      </c>
    </row>
    <row r="1014" spans="3:5" x14ac:dyDescent="0.35">
      <c r="C1014">
        <v>1011</v>
      </c>
      <c r="D1014">
        <v>222</v>
      </c>
      <c r="E1014" s="1">
        <v>43252</v>
      </c>
    </row>
    <row r="1015" spans="3:5" x14ac:dyDescent="0.35">
      <c r="C1015">
        <v>1012</v>
      </c>
      <c r="D1015">
        <v>219</v>
      </c>
      <c r="E1015" s="1">
        <v>44005</v>
      </c>
    </row>
    <row r="1016" spans="3:5" x14ac:dyDescent="0.35">
      <c r="C1016">
        <v>1013</v>
      </c>
      <c r="D1016">
        <v>18</v>
      </c>
      <c r="E1016" s="1">
        <v>43356</v>
      </c>
    </row>
    <row r="1017" spans="3:5" x14ac:dyDescent="0.35">
      <c r="C1017">
        <v>1014</v>
      </c>
      <c r="D1017">
        <v>55</v>
      </c>
      <c r="E1017" s="1">
        <v>44303</v>
      </c>
    </row>
    <row r="1018" spans="3:5" x14ac:dyDescent="0.35">
      <c r="C1018">
        <v>1015</v>
      </c>
      <c r="D1018">
        <v>257</v>
      </c>
      <c r="E1018" s="1">
        <v>43014</v>
      </c>
    </row>
    <row r="1019" spans="3:5" x14ac:dyDescent="0.35">
      <c r="C1019">
        <v>1016</v>
      </c>
      <c r="D1019">
        <v>12</v>
      </c>
      <c r="E1019" s="1">
        <v>43073</v>
      </c>
    </row>
    <row r="1020" spans="3:5" x14ac:dyDescent="0.35">
      <c r="C1020">
        <v>1017</v>
      </c>
      <c r="D1020">
        <v>259</v>
      </c>
      <c r="E1020" s="1">
        <v>43790</v>
      </c>
    </row>
    <row r="1021" spans="3:5" x14ac:dyDescent="0.35">
      <c r="C1021">
        <v>1018</v>
      </c>
      <c r="D1021">
        <v>123</v>
      </c>
      <c r="E1021" s="1">
        <v>44404</v>
      </c>
    </row>
    <row r="1022" spans="3:5" x14ac:dyDescent="0.35">
      <c r="C1022">
        <v>1019</v>
      </c>
      <c r="D1022">
        <v>91</v>
      </c>
      <c r="E1022" s="1">
        <v>43282</v>
      </c>
    </row>
    <row r="1023" spans="3:5" x14ac:dyDescent="0.35">
      <c r="C1023">
        <v>1020</v>
      </c>
      <c r="D1023">
        <v>239</v>
      </c>
      <c r="E1023" s="1">
        <v>44403</v>
      </c>
    </row>
    <row r="1024" spans="3:5" x14ac:dyDescent="0.35">
      <c r="C1024">
        <v>1021</v>
      </c>
      <c r="D1024">
        <v>100</v>
      </c>
      <c r="E1024" s="1">
        <v>44159</v>
      </c>
    </row>
    <row r="1025" spans="3:5" x14ac:dyDescent="0.35">
      <c r="C1025">
        <v>1022</v>
      </c>
      <c r="D1025">
        <v>89</v>
      </c>
      <c r="E1025" s="1">
        <v>44483</v>
      </c>
    </row>
    <row r="1026" spans="3:5" x14ac:dyDescent="0.35">
      <c r="C1026">
        <v>1023</v>
      </c>
      <c r="D1026">
        <v>197</v>
      </c>
      <c r="E1026" s="1">
        <v>43925</v>
      </c>
    </row>
    <row r="1027" spans="3:5" x14ac:dyDescent="0.35">
      <c r="C1027">
        <v>1024</v>
      </c>
      <c r="D1027">
        <v>98</v>
      </c>
      <c r="E1027" s="1">
        <v>43995</v>
      </c>
    </row>
    <row r="1028" spans="3:5" x14ac:dyDescent="0.35">
      <c r="C1028">
        <v>1025</v>
      </c>
      <c r="D1028">
        <v>82</v>
      </c>
      <c r="E1028" s="1">
        <v>44152</v>
      </c>
    </row>
    <row r="1029" spans="3:5" x14ac:dyDescent="0.35">
      <c r="C1029">
        <v>1026</v>
      </c>
      <c r="D1029">
        <v>139</v>
      </c>
      <c r="E1029" s="1">
        <v>44189</v>
      </c>
    </row>
    <row r="1030" spans="3:5" x14ac:dyDescent="0.35">
      <c r="C1030">
        <v>1027</v>
      </c>
      <c r="D1030">
        <v>259</v>
      </c>
      <c r="E1030" s="1">
        <v>43691</v>
      </c>
    </row>
    <row r="1031" spans="3:5" x14ac:dyDescent="0.35">
      <c r="C1031">
        <v>1028</v>
      </c>
      <c r="D1031">
        <v>119</v>
      </c>
      <c r="E1031" s="1">
        <v>44054</v>
      </c>
    </row>
    <row r="1032" spans="3:5" x14ac:dyDescent="0.35">
      <c r="C1032">
        <v>1029</v>
      </c>
      <c r="D1032">
        <v>250</v>
      </c>
      <c r="E1032" s="1">
        <v>43059</v>
      </c>
    </row>
    <row r="1033" spans="3:5" x14ac:dyDescent="0.35">
      <c r="C1033">
        <v>1030</v>
      </c>
      <c r="D1033">
        <v>80</v>
      </c>
      <c r="E1033" s="1">
        <v>43559</v>
      </c>
    </row>
    <row r="1034" spans="3:5" x14ac:dyDescent="0.35">
      <c r="C1034">
        <v>1031</v>
      </c>
      <c r="D1034">
        <v>124</v>
      </c>
      <c r="E1034" s="1">
        <v>44463</v>
      </c>
    </row>
    <row r="1035" spans="3:5" x14ac:dyDescent="0.35">
      <c r="C1035">
        <v>1032</v>
      </c>
      <c r="D1035">
        <v>154</v>
      </c>
      <c r="E1035" s="1">
        <v>44461</v>
      </c>
    </row>
    <row r="1036" spans="3:5" x14ac:dyDescent="0.35">
      <c r="C1036">
        <v>1033</v>
      </c>
      <c r="D1036">
        <v>161</v>
      </c>
      <c r="E1036" s="1">
        <v>44172</v>
      </c>
    </row>
    <row r="1037" spans="3:5" x14ac:dyDescent="0.35">
      <c r="C1037">
        <v>1034</v>
      </c>
      <c r="D1037">
        <v>45</v>
      </c>
      <c r="E1037" s="1">
        <v>44207</v>
      </c>
    </row>
    <row r="1038" spans="3:5" x14ac:dyDescent="0.35">
      <c r="C1038">
        <v>1035</v>
      </c>
      <c r="D1038">
        <v>81</v>
      </c>
      <c r="E1038" s="1">
        <v>43965</v>
      </c>
    </row>
    <row r="1039" spans="3:5" x14ac:dyDescent="0.35">
      <c r="C1039">
        <v>1036</v>
      </c>
      <c r="D1039">
        <v>114</v>
      </c>
      <c r="E1039" s="1">
        <v>43265</v>
      </c>
    </row>
    <row r="1040" spans="3:5" x14ac:dyDescent="0.35">
      <c r="C1040">
        <v>1037</v>
      </c>
      <c r="D1040">
        <v>223</v>
      </c>
      <c r="E1040" s="1">
        <v>43222</v>
      </c>
    </row>
    <row r="1041" spans="3:5" x14ac:dyDescent="0.35">
      <c r="C1041">
        <v>1038</v>
      </c>
      <c r="D1041">
        <v>186</v>
      </c>
      <c r="E1041" s="1">
        <v>44091</v>
      </c>
    </row>
    <row r="1042" spans="3:5" x14ac:dyDescent="0.35">
      <c r="C1042">
        <v>1039</v>
      </c>
      <c r="D1042">
        <v>30</v>
      </c>
      <c r="E1042" s="1">
        <v>43913</v>
      </c>
    </row>
    <row r="1043" spans="3:5" x14ac:dyDescent="0.35">
      <c r="C1043">
        <v>1040</v>
      </c>
      <c r="D1043">
        <v>258</v>
      </c>
      <c r="E1043" s="1">
        <v>43049</v>
      </c>
    </row>
    <row r="1044" spans="3:5" x14ac:dyDescent="0.35">
      <c r="C1044">
        <v>1041</v>
      </c>
      <c r="D1044">
        <v>128</v>
      </c>
      <c r="E1044" s="1">
        <v>44498</v>
      </c>
    </row>
    <row r="1045" spans="3:5" x14ac:dyDescent="0.35">
      <c r="C1045">
        <v>1042</v>
      </c>
      <c r="D1045">
        <v>149</v>
      </c>
      <c r="E1045" s="1">
        <v>43169</v>
      </c>
    </row>
    <row r="1046" spans="3:5" x14ac:dyDescent="0.35">
      <c r="C1046">
        <v>1043</v>
      </c>
      <c r="D1046">
        <v>87</v>
      </c>
      <c r="E1046" s="1">
        <v>43447</v>
      </c>
    </row>
    <row r="1047" spans="3:5" x14ac:dyDescent="0.35">
      <c r="C1047">
        <v>1044</v>
      </c>
      <c r="D1047">
        <v>65</v>
      </c>
      <c r="E1047" s="1">
        <v>43187</v>
      </c>
    </row>
    <row r="1048" spans="3:5" x14ac:dyDescent="0.35">
      <c r="C1048">
        <v>1045</v>
      </c>
      <c r="D1048">
        <v>233</v>
      </c>
      <c r="E1048" s="1">
        <v>44066</v>
      </c>
    </row>
    <row r="1049" spans="3:5" x14ac:dyDescent="0.35">
      <c r="C1049">
        <v>1046</v>
      </c>
      <c r="D1049">
        <v>7</v>
      </c>
      <c r="E1049" s="1">
        <v>44440</v>
      </c>
    </row>
    <row r="1050" spans="3:5" x14ac:dyDescent="0.35">
      <c r="C1050">
        <v>1047</v>
      </c>
      <c r="D1050">
        <v>108</v>
      </c>
      <c r="E1050" s="1">
        <v>44471</v>
      </c>
    </row>
    <row r="1051" spans="3:5" x14ac:dyDescent="0.35">
      <c r="C1051">
        <v>1048</v>
      </c>
      <c r="D1051">
        <v>160</v>
      </c>
      <c r="E1051" s="1">
        <v>44212</v>
      </c>
    </row>
    <row r="1052" spans="3:5" x14ac:dyDescent="0.35">
      <c r="C1052">
        <v>1049</v>
      </c>
      <c r="D1052">
        <v>255</v>
      </c>
      <c r="E1052" s="1">
        <v>43561</v>
      </c>
    </row>
    <row r="1053" spans="3:5" x14ac:dyDescent="0.35">
      <c r="C1053">
        <v>1050</v>
      </c>
      <c r="D1053">
        <v>54</v>
      </c>
      <c r="E1053" s="1">
        <v>44087</v>
      </c>
    </row>
    <row r="1054" spans="3:5" x14ac:dyDescent="0.35">
      <c r="C1054">
        <v>1051</v>
      </c>
      <c r="D1054">
        <v>248</v>
      </c>
      <c r="E1054" s="1">
        <v>43278</v>
      </c>
    </row>
    <row r="1055" spans="3:5" x14ac:dyDescent="0.35">
      <c r="C1055">
        <v>1052</v>
      </c>
      <c r="D1055">
        <v>78</v>
      </c>
      <c r="E1055" s="1">
        <v>44366</v>
      </c>
    </row>
    <row r="1056" spans="3:5" x14ac:dyDescent="0.35">
      <c r="C1056">
        <v>1053</v>
      </c>
      <c r="D1056">
        <v>12</v>
      </c>
      <c r="E1056" s="1">
        <v>44370</v>
      </c>
    </row>
    <row r="1057" spans="3:5" x14ac:dyDescent="0.35">
      <c r="C1057">
        <v>1054</v>
      </c>
      <c r="D1057">
        <v>36</v>
      </c>
      <c r="E1057" s="1">
        <v>43406</v>
      </c>
    </row>
    <row r="1058" spans="3:5" x14ac:dyDescent="0.35">
      <c r="C1058">
        <v>1055</v>
      </c>
      <c r="D1058">
        <v>102</v>
      </c>
      <c r="E1058" s="1">
        <v>44219</v>
      </c>
    </row>
    <row r="1059" spans="3:5" x14ac:dyDescent="0.35">
      <c r="C1059">
        <v>1056</v>
      </c>
      <c r="D1059">
        <v>51</v>
      </c>
      <c r="E1059" s="1">
        <v>43213</v>
      </c>
    </row>
    <row r="1060" spans="3:5" x14ac:dyDescent="0.35">
      <c r="C1060">
        <v>1057</v>
      </c>
      <c r="D1060">
        <v>127</v>
      </c>
      <c r="E1060" s="1">
        <v>43468</v>
      </c>
    </row>
    <row r="1061" spans="3:5" x14ac:dyDescent="0.35">
      <c r="C1061">
        <v>1058</v>
      </c>
      <c r="D1061">
        <v>233</v>
      </c>
      <c r="E1061" s="1">
        <v>43524</v>
      </c>
    </row>
    <row r="1062" spans="3:5" x14ac:dyDescent="0.35">
      <c r="C1062">
        <v>1059</v>
      </c>
      <c r="D1062">
        <v>12</v>
      </c>
      <c r="E1062" s="1">
        <v>44257</v>
      </c>
    </row>
    <row r="1063" spans="3:5" x14ac:dyDescent="0.35">
      <c r="C1063">
        <v>1060</v>
      </c>
      <c r="D1063">
        <v>12</v>
      </c>
      <c r="E1063" s="1">
        <v>43292</v>
      </c>
    </row>
    <row r="1064" spans="3:5" x14ac:dyDescent="0.35">
      <c r="C1064">
        <v>1061</v>
      </c>
      <c r="D1064">
        <v>74</v>
      </c>
      <c r="E1064" s="1">
        <v>43619</v>
      </c>
    </row>
    <row r="1065" spans="3:5" x14ac:dyDescent="0.35">
      <c r="C1065">
        <v>1062</v>
      </c>
      <c r="D1065">
        <v>141</v>
      </c>
      <c r="E1065" s="1">
        <v>44190</v>
      </c>
    </row>
    <row r="1066" spans="3:5" x14ac:dyDescent="0.35">
      <c r="C1066">
        <v>1063</v>
      </c>
      <c r="D1066">
        <v>117</v>
      </c>
      <c r="E1066" s="1">
        <v>43003</v>
      </c>
    </row>
    <row r="1067" spans="3:5" x14ac:dyDescent="0.35">
      <c r="C1067">
        <v>1064</v>
      </c>
      <c r="D1067">
        <v>154</v>
      </c>
      <c r="E1067" s="1">
        <v>43424</v>
      </c>
    </row>
    <row r="1068" spans="3:5" x14ac:dyDescent="0.35">
      <c r="C1068">
        <v>1065</v>
      </c>
      <c r="D1068">
        <v>41</v>
      </c>
      <c r="E1068" s="1">
        <v>43602</v>
      </c>
    </row>
    <row r="1069" spans="3:5" x14ac:dyDescent="0.35">
      <c r="C1069">
        <v>1066</v>
      </c>
      <c r="D1069">
        <v>203</v>
      </c>
      <c r="E1069" s="1">
        <v>43484</v>
      </c>
    </row>
    <row r="1070" spans="3:5" x14ac:dyDescent="0.35">
      <c r="C1070">
        <v>1067</v>
      </c>
      <c r="D1070">
        <v>197</v>
      </c>
      <c r="E1070" s="1">
        <v>44152</v>
      </c>
    </row>
    <row r="1071" spans="3:5" x14ac:dyDescent="0.35">
      <c r="C1071">
        <v>1068</v>
      </c>
      <c r="D1071">
        <v>5</v>
      </c>
      <c r="E1071" s="1">
        <v>43498</v>
      </c>
    </row>
    <row r="1072" spans="3:5" x14ac:dyDescent="0.35">
      <c r="C1072">
        <v>1069</v>
      </c>
      <c r="D1072">
        <v>29</v>
      </c>
      <c r="E1072" s="1">
        <v>43637</v>
      </c>
    </row>
    <row r="1073" spans="3:5" x14ac:dyDescent="0.35">
      <c r="C1073">
        <v>1070</v>
      </c>
      <c r="D1073">
        <v>19</v>
      </c>
      <c r="E1073" s="1">
        <v>43785</v>
      </c>
    </row>
    <row r="1074" spans="3:5" x14ac:dyDescent="0.35">
      <c r="C1074">
        <v>1071</v>
      </c>
      <c r="D1074">
        <v>21</v>
      </c>
      <c r="E1074" s="1">
        <v>43835</v>
      </c>
    </row>
    <row r="1075" spans="3:5" x14ac:dyDescent="0.35">
      <c r="C1075">
        <v>1072</v>
      </c>
      <c r="D1075">
        <v>20</v>
      </c>
      <c r="E1075" s="1">
        <v>43146</v>
      </c>
    </row>
    <row r="1076" spans="3:5" x14ac:dyDescent="0.35">
      <c r="C1076">
        <v>1073</v>
      </c>
      <c r="D1076">
        <v>212</v>
      </c>
      <c r="E1076" s="1">
        <v>43901</v>
      </c>
    </row>
    <row r="1077" spans="3:5" x14ac:dyDescent="0.35">
      <c r="C1077">
        <v>1074</v>
      </c>
      <c r="D1077">
        <v>129</v>
      </c>
      <c r="E1077" s="1">
        <v>43375</v>
      </c>
    </row>
    <row r="1078" spans="3:5" x14ac:dyDescent="0.35">
      <c r="C1078">
        <v>1075</v>
      </c>
      <c r="D1078">
        <v>103</v>
      </c>
      <c r="E1078" s="1">
        <v>43728</v>
      </c>
    </row>
    <row r="1079" spans="3:5" x14ac:dyDescent="0.35">
      <c r="C1079">
        <v>1076</v>
      </c>
      <c r="D1079">
        <v>169</v>
      </c>
      <c r="E1079" s="1">
        <v>43612</v>
      </c>
    </row>
    <row r="1080" spans="3:5" x14ac:dyDescent="0.35">
      <c r="C1080">
        <v>1077</v>
      </c>
      <c r="D1080">
        <v>177</v>
      </c>
      <c r="E1080" s="1">
        <v>44106</v>
      </c>
    </row>
    <row r="1081" spans="3:5" x14ac:dyDescent="0.35">
      <c r="C1081">
        <v>1078</v>
      </c>
      <c r="D1081">
        <v>36</v>
      </c>
      <c r="E1081" s="1">
        <v>43683</v>
      </c>
    </row>
    <row r="1082" spans="3:5" x14ac:dyDescent="0.35">
      <c r="C1082">
        <v>1079</v>
      </c>
      <c r="D1082">
        <v>257</v>
      </c>
      <c r="E1082" s="1">
        <v>43278</v>
      </c>
    </row>
    <row r="1083" spans="3:5" x14ac:dyDescent="0.35">
      <c r="C1083">
        <v>1080</v>
      </c>
      <c r="D1083">
        <v>249</v>
      </c>
      <c r="E1083" s="1">
        <v>44483</v>
      </c>
    </row>
    <row r="1084" spans="3:5" x14ac:dyDescent="0.35">
      <c r="C1084">
        <v>1081</v>
      </c>
      <c r="D1084">
        <v>34</v>
      </c>
      <c r="E1084" s="1">
        <v>43454</v>
      </c>
    </row>
    <row r="1085" spans="3:5" x14ac:dyDescent="0.35">
      <c r="C1085">
        <v>1082</v>
      </c>
      <c r="D1085">
        <v>30</v>
      </c>
      <c r="E1085" s="1">
        <v>43760</v>
      </c>
    </row>
    <row r="1086" spans="3:5" x14ac:dyDescent="0.35">
      <c r="C1086">
        <v>1083</v>
      </c>
      <c r="D1086">
        <v>205</v>
      </c>
      <c r="E1086" s="1">
        <v>43162</v>
      </c>
    </row>
    <row r="1087" spans="3:5" x14ac:dyDescent="0.35">
      <c r="C1087">
        <v>1084</v>
      </c>
      <c r="D1087">
        <v>10</v>
      </c>
      <c r="E1087" s="1">
        <v>43158</v>
      </c>
    </row>
    <row r="1088" spans="3:5" x14ac:dyDescent="0.35">
      <c r="C1088">
        <v>1085</v>
      </c>
      <c r="D1088">
        <v>111</v>
      </c>
      <c r="E1088" s="1">
        <v>44099</v>
      </c>
    </row>
    <row r="1089" spans="3:5" x14ac:dyDescent="0.35">
      <c r="C1089">
        <v>1086</v>
      </c>
      <c r="D1089">
        <v>15</v>
      </c>
      <c r="E1089" s="1">
        <v>43559</v>
      </c>
    </row>
    <row r="1090" spans="3:5" x14ac:dyDescent="0.35">
      <c r="C1090">
        <v>1087</v>
      </c>
      <c r="D1090">
        <v>100</v>
      </c>
      <c r="E1090" s="1">
        <v>43567</v>
      </c>
    </row>
    <row r="1091" spans="3:5" x14ac:dyDescent="0.35">
      <c r="C1091">
        <v>1088</v>
      </c>
      <c r="D1091">
        <v>220</v>
      </c>
      <c r="E1091" s="1">
        <v>43342</v>
      </c>
    </row>
    <row r="1092" spans="3:5" x14ac:dyDescent="0.35">
      <c r="C1092">
        <v>1089</v>
      </c>
      <c r="D1092">
        <v>62</v>
      </c>
      <c r="E1092" s="1">
        <v>43416</v>
      </c>
    </row>
    <row r="1093" spans="3:5" x14ac:dyDescent="0.35">
      <c r="C1093">
        <v>1090</v>
      </c>
      <c r="D1093">
        <v>62</v>
      </c>
      <c r="E1093" s="1">
        <v>43527</v>
      </c>
    </row>
    <row r="1094" spans="3:5" x14ac:dyDescent="0.35">
      <c r="C1094">
        <v>1091</v>
      </c>
      <c r="D1094">
        <v>194</v>
      </c>
      <c r="E1094" s="1">
        <v>43396</v>
      </c>
    </row>
    <row r="1095" spans="3:5" x14ac:dyDescent="0.35">
      <c r="C1095">
        <v>1092</v>
      </c>
      <c r="D1095">
        <v>71</v>
      </c>
      <c r="E1095" s="1">
        <v>44412</v>
      </c>
    </row>
    <row r="1096" spans="3:5" x14ac:dyDescent="0.35">
      <c r="C1096">
        <v>1093</v>
      </c>
      <c r="D1096">
        <v>218</v>
      </c>
      <c r="E1096" s="1">
        <v>43371</v>
      </c>
    </row>
    <row r="1097" spans="3:5" x14ac:dyDescent="0.35">
      <c r="C1097">
        <v>1094</v>
      </c>
      <c r="D1097">
        <v>232</v>
      </c>
      <c r="E1097" s="1">
        <v>44145</v>
      </c>
    </row>
    <row r="1098" spans="3:5" x14ac:dyDescent="0.35">
      <c r="C1098">
        <v>1095</v>
      </c>
      <c r="D1098">
        <v>252</v>
      </c>
      <c r="E1098" s="1">
        <v>43866</v>
      </c>
    </row>
    <row r="1099" spans="3:5" x14ac:dyDescent="0.35">
      <c r="C1099">
        <v>1096</v>
      </c>
      <c r="D1099">
        <v>177</v>
      </c>
      <c r="E1099" s="1">
        <v>43838</v>
      </c>
    </row>
    <row r="1100" spans="3:5" x14ac:dyDescent="0.35">
      <c r="C1100">
        <v>1097</v>
      </c>
      <c r="D1100">
        <v>121</v>
      </c>
      <c r="E1100" s="1">
        <v>43302</v>
      </c>
    </row>
    <row r="1101" spans="3:5" x14ac:dyDescent="0.35">
      <c r="C1101">
        <v>1098</v>
      </c>
      <c r="D1101">
        <v>40</v>
      </c>
      <c r="E1101" s="1">
        <v>43711</v>
      </c>
    </row>
    <row r="1102" spans="3:5" x14ac:dyDescent="0.35">
      <c r="C1102">
        <v>1099</v>
      </c>
      <c r="D1102">
        <v>154</v>
      </c>
      <c r="E1102" s="1">
        <v>44233</v>
      </c>
    </row>
    <row r="1103" spans="3:5" x14ac:dyDescent="0.35">
      <c r="C1103">
        <v>1100</v>
      </c>
      <c r="D1103">
        <v>155</v>
      </c>
      <c r="E1103" s="1">
        <v>43983</v>
      </c>
    </row>
    <row r="1104" spans="3:5" x14ac:dyDescent="0.35">
      <c r="C1104">
        <v>1101</v>
      </c>
      <c r="D1104">
        <v>18</v>
      </c>
      <c r="E1104" s="1">
        <v>43338</v>
      </c>
    </row>
    <row r="1105" spans="3:5" x14ac:dyDescent="0.35">
      <c r="C1105">
        <v>1102</v>
      </c>
      <c r="D1105">
        <v>128</v>
      </c>
      <c r="E1105" s="1">
        <v>43438</v>
      </c>
    </row>
    <row r="1106" spans="3:5" x14ac:dyDescent="0.35">
      <c r="C1106">
        <v>1103</v>
      </c>
      <c r="D1106">
        <v>119</v>
      </c>
      <c r="E1106" s="1">
        <v>43344</v>
      </c>
    </row>
    <row r="1107" spans="3:5" x14ac:dyDescent="0.35">
      <c r="C1107">
        <v>1104</v>
      </c>
      <c r="D1107">
        <v>109</v>
      </c>
      <c r="E1107" s="1">
        <v>44165</v>
      </c>
    </row>
    <row r="1108" spans="3:5" x14ac:dyDescent="0.35">
      <c r="C1108">
        <v>1105</v>
      </c>
      <c r="D1108">
        <v>97</v>
      </c>
      <c r="E1108" s="1">
        <v>43731</v>
      </c>
    </row>
    <row r="1109" spans="3:5" x14ac:dyDescent="0.35">
      <c r="C1109">
        <v>1106</v>
      </c>
      <c r="D1109">
        <v>199</v>
      </c>
      <c r="E1109" s="1">
        <v>43271</v>
      </c>
    </row>
    <row r="1110" spans="3:5" x14ac:dyDescent="0.35">
      <c r="C1110">
        <v>1107</v>
      </c>
      <c r="D1110">
        <v>24</v>
      </c>
      <c r="E1110" s="1">
        <v>44145</v>
      </c>
    </row>
    <row r="1111" spans="3:5" x14ac:dyDescent="0.35">
      <c r="C1111">
        <v>1108</v>
      </c>
      <c r="D1111">
        <v>203</v>
      </c>
      <c r="E1111" s="1">
        <v>43163</v>
      </c>
    </row>
    <row r="1112" spans="3:5" x14ac:dyDescent="0.35">
      <c r="C1112">
        <v>1109</v>
      </c>
      <c r="D1112">
        <v>21</v>
      </c>
      <c r="E1112" s="1">
        <v>44444</v>
      </c>
    </row>
    <row r="1113" spans="3:5" x14ac:dyDescent="0.35">
      <c r="C1113">
        <v>1110</v>
      </c>
      <c r="D1113">
        <v>129</v>
      </c>
      <c r="E1113" s="1">
        <v>43398</v>
      </c>
    </row>
    <row r="1114" spans="3:5" x14ac:dyDescent="0.35">
      <c r="C1114">
        <v>1111</v>
      </c>
      <c r="D1114">
        <v>101</v>
      </c>
      <c r="E1114" s="1">
        <v>43629</v>
      </c>
    </row>
    <row r="1115" spans="3:5" x14ac:dyDescent="0.35">
      <c r="C1115">
        <v>1112</v>
      </c>
      <c r="D1115">
        <v>54</v>
      </c>
      <c r="E1115" s="1">
        <v>43559</v>
      </c>
    </row>
    <row r="1116" spans="3:5" x14ac:dyDescent="0.35">
      <c r="C1116">
        <v>1113</v>
      </c>
      <c r="D1116">
        <v>204</v>
      </c>
      <c r="E1116" s="1">
        <v>43578</v>
      </c>
    </row>
    <row r="1117" spans="3:5" x14ac:dyDescent="0.35">
      <c r="C1117">
        <v>1114</v>
      </c>
      <c r="D1117">
        <v>25</v>
      </c>
      <c r="E1117" s="1">
        <v>44425</v>
      </c>
    </row>
    <row r="1118" spans="3:5" x14ac:dyDescent="0.35">
      <c r="C1118">
        <v>1115</v>
      </c>
      <c r="D1118">
        <v>148</v>
      </c>
      <c r="E1118" s="1">
        <v>44180</v>
      </c>
    </row>
    <row r="1119" spans="3:5" x14ac:dyDescent="0.35">
      <c r="C1119">
        <v>1116</v>
      </c>
      <c r="D1119">
        <v>44</v>
      </c>
      <c r="E1119" s="1">
        <v>43543</v>
      </c>
    </row>
    <row r="1120" spans="3:5" x14ac:dyDescent="0.35">
      <c r="C1120">
        <v>1117</v>
      </c>
      <c r="D1120">
        <v>234</v>
      </c>
      <c r="E1120" s="1">
        <v>44316</v>
      </c>
    </row>
    <row r="1121" spans="3:5" x14ac:dyDescent="0.35">
      <c r="C1121">
        <v>1118</v>
      </c>
      <c r="D1121">
        <v>31</v>
      </c>
      <c r="E1121" s="1">
        <v>44186</v>
      </c>
    </row>
    <row r="1122" spans="3:5" x14ac:dyDescent="0.35">
      <c r="C1122">
        <v>1119</v>
      </c>
      <c r="D1122">
        <v>106</v>
      </c>
      <c r="E1122" s="1">
        <v>43244</v>
      </c>
    </row>
    <row r="1123" spans="3:5" x14ac:dyDescent="0.35">
      <c r="C1123">
        <v>1120</v>
      </c>
      <c r="D1123">
        <v>252</v>
      </c>
      <c r="E1123" s="1">
        <v>43065</v>
      </c>
    </row>
    <row r="1124" spans="3:5" x14ac:dyDescent="0.35">
      <c r="C1124">
        <v>1121</v>
      </c>
      <c r="D1124">
        <v>4</v>
      </c>
      <c r="E1124" s="1">
        <v>44163</v>
      </c>
    </row>
    <row r="1125" spans="3:5" x14ac:dyDescent="0.35">
      <c r="C1125">
        <v>1122</v>
      </c>
      <c r="D1125">
        <v>111</v>
      </c>
      <c r="E1125" s="1">
        <v>43711</v>
      </c>
    </row>
    <row r="1126" spans="3:5" x14ac:dyDescent="0.35">
      <c r="C1126">
        <v>1123</v>
      </c>
      <c r="D1126">
        <v>137</v>
      </c>
      <c r="E1126" s="1">
        <v>44497</v>
      </c>
    </row>
    <row r="1127" spans="3:5" x14ac:dyDescent="0.35">
      <c r="C1127">
        <v>1124</v>
      </c>
      <c r="D1127">
        <v>215</v>
      </c>
      <c r="E1127" s="1">
        <v>43122</v>
      </c>
    </row>
    <row r="1128" spans="3:5" x14ac:dyDescent="0.35">
      <c r="C1128">
        <v>1125</v>
      </c>
      <c r="D1128">
        <v>14</v>
      </c>
      <c r="E1128" s="1">
        <v>43080</v>
      </c>
    </row>
    <row r="1129" spans="3:5" x14ac:dyDescent="0.35">
      <c r="C1129">
        <v>1126</v>
      </c>
      <c r="D1129">
        <v>12</v>
      </c>
      <c r="E1129" s="1">
        <v>43619</v>
      </c>
    </row>
    <row r="1130" spans="3:5" x14ac:dyDescent="0.35">
      <c r="C1130">
        <v>1127</v>
      </c>
      <c r="D1130">
        <v>95</v>
      </c>
      <c r="E1130" s="1">
        <v>43547</v>
      </c>
    </row>
    <row r="1131" spans="3:5" x14ac:dyDescent="0.35">
      <c r="C1131">
        <v>1128</v>
      </c>
      <c r="D1131">
        <v>182</v>
      </c>
      <c r="E1131" s="1">
        <v>44377</v>
      </c>
    </row>
    <row r="1132" spans="3:5" x14ac:dyDescent="0.35">
      <c r="C1132">
        <v>1129</v>
      </c>
      <c r="D1132">
        <v>60</v>
      </c>
      <c r="E1132" s="1">
        <v>43747</v>
      </c>
    </row>
    <row r="1133" spans="3:5" x14ac:dyDescent="0.35">
      <c r="C1133">
        <v>1130</v>
      </c>
      <c r="D1133">
        <v>56</v>
      </c>
      <c r="E1133" s="1">
        <v>43298</v>
      </c>
    </row>
    <row r="1134" spans="3:5" x14ac:dyDescent="0.35">
      <c r="C1134">
        <v>1131</v>
      </c>
      <c r="D1134">
        <v>27</v>
      </c>
      <c r="E1134" s="1">
        <v>44440</v>
      </c>
    </row>
    <row r="1135" spans="3:5" x14ac:dyDescent="0.35">
      <c r="C1135">
        <v>1132</v>
      </c>
      <c r="D1135">
        <v>228</v>
      </c>
      <c r="E1135" s="1">
        <v>43122</v>
      </c>
    </row>
    <row r="1136" spans="3:5" x14ac:dyDescent="0.35">
      <c r="C1136">
        <v>1133</v>
      </c>
      <c r="D1136">
        <v>111</v>
      </c>
      <c r="E1136" s="1">
        <v>43835</v>
      </c>
    </row>
    <row r="1137" spans="3:5" x14ac:dyDescent="0.35">
      <c r="C1137">
        <v>1134</v>
      </c>
      <c r="D1137">
        <v>169</v>
      </c>
      <c r="E1137" s="1">
        <v>44054</v>
      </c>
    </row>
    <row r="1138" spans="3:5" x14ac:dyDescent="0.35">
      <c r="C1138">
        <v>1135</v>
      </c>
      <c r="D1138">
        <v>161</v>
      </c>
      <c r="E1138" s="1">
        <v>43948</v>
      </c>
    </row>
    <row r="1139" spans="3:5" x14ac:dyDescent="0.35">
      <c r="C1139">
        <v>1136</v>
      </c>
      <c r="D1139">
        <v>166</v>
      </c>
      <c r="E1139" s="1">
        <v>44419</v>
      </c>
    </row>
    <row r="1140" spans="3:5" x14ac:dyDescent="0.35">
      <c r="C1140">
        <v>1137</v>
      </c>
      <c r="D1140">
        <v>168</v>
      </c>
      <c r="E1140" s="1">
        <v>43382</v>
      </c>
    </row>
    <row r="1141" spans="3:5" x14ac:dyDescent="0.35">
      <c r="C1141">
        <v>1138</v>
      </c>
      <c r="D1141">
        <v>213</v>
      </c>
      <c r="E1141" s="1">
        <v>44437</v>
      </c>
    </row>
    <row r="1142" spans="3:5" x14ac:dyDescent="0.35">
      <c r="C1142">
        <v>1139</v>
      </c>
      <c r="D1142">
        <v>174</v>
      </c>
      <c r="E1142" s="1">
        <v>44279</v>
      </c>
    </row>
    <row r="1143" spans="3:5" x14ac:dyDescent="0.35">
      <c r="C1143">
        <v>1140</v>
      </c>
      <c r="D1143">
        <v>249</v>
      </c>
      <c r="E1143" s="1">
        <v>43080</v>
      </c>
    </row>
    <row r="1144" spans="3:5" x14ac:dyDescent="0.35">
      <c r="C1144">
        <v>1141</v>
      </c>
      <c r="D1144">
        <v>123</v>
      </c>
      <c r="E1144" s="1">
        <v>43355</v>
      </c>
    </row>
    <row r="1145" spans="3:5" x14ac:dyDescent="0.35">
      <c r="C1145">
        <v>1142</v>
      </c>
      <c r="D1145">
        <v>225</v>
      </c>
      <c r="E1145" s="1">
        <v>44303</v>
      </c>
    </row>
    <row r="1146" spans="3:5" x14ac:dyDescent="0.35">
      <c r="C1146">
        <v>1143</v>
      </c>
      <c r="D1146">
        <v>19</v>
      </c>
      <c r="E1146" s="1">
        <v>43466</v>
      </c>
    </row>
    <row r="1147" spans="3:5" x14ac:dyDescent="0.35">
      <c r="C1147">
        <v>1144</v>
      </c>
      <c r="D1147">
        <v>88</v>
      </c>
      <c r="E1147" s="1">
        <v>43024</v>
      </c>
    </row>
    <row r="1148" spans="3:5" x14ac:dyDescent="0.35">
      <c r="C1148">
        <v>1145</v>
      </c>
      <c r="D1148">
        <v>251</v>
      </c>
      <c r="E1148" s="1">
        <v>43982</v>
      </c>
    </row>
    <row r="1149" spans="3:5" x14ac:dyDescent="0.35">
      <c r="C1149">
        <v>1146</v>
      </c>
      <c r="D1149">
        <v>210</v>
      </c>
      <c r="E1149" s="1">
        <v>44107</v>
      </c>
    </row>
    <row r="1150" spans="3:5" x14ac:dyDescent="0.35">
      <c r="C1150">
        <v>1147</v>
      </c>
      <c r="D1150">
        <v>102</v>
      </c>
      <c r="E1150" s="1">
        <v>43907</v>
      </c>
    </row>
    <row r="1151" spans="3:5" x14ac:dyDescent="0.35">
      <c r="C1151">
        <v>1148</v>
      </c>
      <c r="D1151">
        <v>249</v>
      </c>
      <c r="E1151" s="1">
        <v>44139</v>
      </c>
    </row>
    <row r="1152" spans="3:5" x14ac:dyDescent="0.35">
      <c r="C1152">
        <v>1149</v>
      </c>
      <c r="D1152">
        <v>106</v>
      </c>
      <c r="E1152" s="1">
        <v>43207</v>
      </c>
    </row>
    <row r="1153" spans="3:5" x14ac:dyDescent="0.35">
      <c r="C1153">
        <v>1150</v>
      </c>
      <c r="D1153">
        <v>255</v>
      </c>
      <c r="E1153" s="1">
        <v>43213</v>
      </c>
    </row>
    <row r="1154" spans="3:5" x14ac:dyDescent="0.35">
      <c r="C1154">
        <v>1151</v>
      </c>
      <c r="D1154">
        <v>128</v>
      </c>
      <c r="E1154" s="1">
        <v>43852</v>
      </c>
    </row>
    <row r="1155" spans="3:5" x14ac:dyDescent="0.35">
      <c r="C1155">
        <v>1152</v>
      </c>
      <c r="D1155">
        <v>195</v>
      </c>
      <c r="E1155" s="1">
        <v>43835</v>
      </c>
    </row>
    <row r="1156" spans="3:5" x14ac:dyDescent="0.35">
      <c r="C1156">
        <v>1153</v>
      </c>
      <c r="D1156">
        <v>17</v>
      </c>
      <c r="E1156" s="1">
        <v>43842</v>
      </c>
    </row>
    <row r="1157" spans="3:5" x14ac:dyDescent="0.35">
      <c r="C1157">
        <v>1154</v>
      </c>
      <c r="D1157">
        <v>154</v>
      </c>
      <c r="E1157" s="1">
        <v>43122</v>
      </c>
    </row>
    <row r="1158" spans="3:5" x14ac:dyDescent="0.35">
      <c r="C1158">
        <v>1155</v>
      </c>
      <c r="D1158">
        <v>169</v>
      </c>
      <c r="E1158" s="1">
        <v>43235</v>
      </c>
    </row>
    <row r="1159" spans="3:5" x14ac:dyDescent="0.35">
      <c r="C1159">
        <v>1156</v>
      </c>
      <c r="D1159">
        <v>250</v>
      </c>
      <c r="E1159" s="1">
        <v>43180</v>
      </c>
    </row>
    <row r="1160" spans="3:5" x14ac:dyDescent="0.35">
      <c r="C1160">
        <v>1157</v>
      </c>
      <c r="D1160">
        <v>142</v>
      </c>
      <c r="E1160" s="1">
        <v>43945</v>
      </c>
    </row>
    <row r="1161" spans="3:5" x14ac:dyDescent="0.35">
      <c r="C1161">
        <v>1158</v>
      </c>
      <c r="D1161">
        <v>250</v>
      </c>
      <c r="E1161" s="1">
        <v>43638</v>
      </c>
    </row>
    <row r="1162" spans="3:5" x14ac:dyDescent="0.35">
      <c r="C1162">
        <v>1159</v>
      </c>
      <c r="D1162">
        <v>99</v>
      </c>
      <c r="E1162" s="1">
        <v>43210</v>
      </c>
    </row>
    <row r="1163" spans="3:5" x14ac:dyDescent="0.35">
      <c r="C1163">
        <v>1160</v>
      </c>
      <c r="D1163">
        <v>133</v>
      </c>
      <c r="E1163" s="1">
        <v>43045</v>
      </c>
    </row>
    <row r="1164" spans="3:5" x14ac:dyDescent="0.35">
      <c r="C1164">
        <v>1161</v>
      </c>
      <c r="D1164">
        <v>99</v>
      </c>
      <c r="E1164" s="1">
        <v>43974</v>
      </c>
    </row>
    <row r="1165" spans="3:5" x14ac:dyDescent="0.35">
      <c r="C1165">
        <v>1162</v>
      </c>
      <c r="D1165">
        <v>228</v>
      </c>
      <c r="E1165" s="1">
        <v>43028</v>
      </c>
    </row>
    <row r="1166" spans="3:5" x14ac:dyDescent="0.35">
      <c r="C1166">
        <v>1163</v>
      </c>
      <c r="D1166">
        <v>151</v>
      </c>
      <c r="E1166" s="1">
        <v>43244</v>
      </c>
    </row>
    <row r="1167" spans="3:5" x14ac:dyDescent="0.35">
      <c r="C1167">
        <v>1164</v>
      </c>
      <c r="D1167">
        <v>190</v>
      </c>
      <c r="E1167" s="1">
        <v>43172</v>
      </c>
    </row>
    <row r="1168" spans="3:5" x14ac:dyDescent="0.35">
      <c r="C1168">
        <v>1165</v>
      </c>
      <c r="D1168">
        <v>213</v>
      </c>
      <c r="E1168" s="1">
        <v>43113</v>
      </c>
    </row>
    <row r="1169" spans="3:5" x14ac:dyDescent="0.35">
      <c r="C1169">
        <v>1166</v>
      </c>
      <c r="D1169">
        <v>256</v>
      </c>
      <c r="E1169" s="1">
        <v>44137</v>
      </c>
    </row>
    <row r="1170" spans="3:5" x14ac:dyDescent="0.35">
      <c r="C1170">
        <v>1167</v>
      </c>
      <c r="D1170">
        <v>19</v>
      </c>
      <c r="E1170" s="1">
        <v>43428</v>
      </c>
    </row>
    <row r="1171" spans="3:5" x14ac:dyDescent="0.35">
      <c r="C1171">
        <v>1168</v>
      </c>
      <c r="D1171">
        <v>234</v>
      </c>
      <c r="E1171" s="1">
        <v>43019</v>
      </c>
    </row>
    <row r="1172" spans="3:5" x14ac:dyDescent="0.35">
      <c r="C1172">
        <v>1169</v>
      </c>
      <c r="D1172">
        <v>126</v>
      </c>
      <c r="E1172" s="1">
        <v>43619</v>
      </c>
    </row>
    <row r="1173" spans="3:5" x14ac:dyDescent="0.35">
      <c r="C1173">
        <v>1170</v>
      </c>
      <c r="D1173">
        <v>59</v>
      </c>
      <c r="E1173" s="1">
        <v>43807</v>
      </c>
    </row>
    <row r="1174" spans="3:5" x14ac:dyDescent="0.35">
      <c r="C1174">
        <v>1171</v>
      </c>
      <c r="D1174">
        <v>259</v>
      </c>
      <c r="E1174" s="1">
        <v>44455</v>
      </c>
    </row>
    <row r="1175" spans="3:5" x14ac:dyDescent="0.35">
      <c r="C1175">
        <v>1172</v>
      </c>
      <c r="D1175">
        <v>183</v>
      </c>
      <c r="E1175" s="1">
        <v>44158</v>
      </c>
    </row>
    <row r="1176" spans="3:5" x14ac:dyDescent="0.35">
      <c r="C1176">
        <v>1173</v>
      </c>
      <c r="D1176">
        <v>148</v>
      </c>
      <c r="E1176" s="1">
        <v>43060</v>
      </c>
    </row>
    <row r="1177" spans="3:5" x14ac:dyDescent="0.35">
      <c r="C1177">
        <v>1174</v>
      </c>
      <c r="D1177">
        <v>202</v>
      </c>
      <c r="E1177" s="1">
        <v>43053</v>
      </c>
    </row>
    <row r="1178" spans="3:5" x14ac:dyDescent="0.35">
      <c r="C1178">
        <v>1175</v>
      </c>
      <c r="D1178">
        <v>168</v>
      </c>
      <c r="E1178" s="1">
        <v>44113</v>
      </c>
    </row>
    <row r="1179" spans="3:5" x14ac:dyDescent="0.35">
      <c r="C1179">
        <v>1176</v>
      </c>
      <c r="D1179">
        <v>244</v>
      </c>
      <c r="E1179" s="1">
        <v>43086</v>
      </c>
    </row>
    <row r="1180" spans="3:5" x14ac:dyDescent="0.35">
      <c r="C1180">
        <v>1177</v>
      </c>
      <c r="D1180">
        <v>167</v>
      </c>
      <c r="E1180" s="1">
        <v>43724</v>
      </c>
    </row>
    <row r="1181" spans="3:5" x14ac:dyDescent="0.35">
      <c r="C1181">
        <v>1178</v>
      </c>
      <c r="D1181">
        <v>19</v>
      </c>
      <c r="E1181" s="1">
        <v>43024</v>
      </c>
    </row>
    <row r="1182" spans="3:5" x14ac:dyDescent="0.35">
      <c r="C1182">
        <v>1179</v>
      </c>
      <c r="D1182">
        <v>68</v>
      </c>
      <c r="E1182" s="1">
        <v>43875</v>
      </c>
    </row>
    <row r="1183" spans="3:5" x14ac:dyDescent="0.35">
      <c r="C1183">
        <v>1180</v>
      </c>
      <c r="D1183">
        <v>204</v>
      </c>
      <c r="E1183" s="1">
        <v>44262</v>
      </c>
    </row>
    <row r="1184" spans="3:5" x14ac:dyDescent="0.35">
      <c r="C1184">
        <v>1181</v>
      </c>
      <c r="D1184">
        <v>15</v>
      </c>
      <c r="E1184" s="1">
        <v>43622</v>
      </c>
    </row>
    <row r="1185" spans="3:5" x14ac:dyDescent="0.35">
      <c r="C1185">
        <v>1182</v>
      </c>
      <c r="D1185">
        <v>161</v>
      </c>
      <c r="E1185" s="1">
        <v>43356</v>
      </c>
    </row>
    <row r="1186" spans="3:5" x14ac:dyDescent="0.35">
      <c r="C1186">
        <v>1183</v>
      </c>
      <c r="D1186">
        <v>185</v>
      </c>
      <c r="E1186" s="1">
        <v>44255</v>
      </c>
    </row>
    <row r="1187" spans="3:5" x14ac:dyDescent="0.35">
      <c r="C1187">
        <v>1184</v>
      </c>
      <c r="D1187">
        <v>47</v>
      </c>
      <c r="E1187" s="1">
        <v>43345</v>
      </c>
    </row>
    <row r="1188" spans="3:5" x14ac:dyDescent="0.35">
      <c r="C1188">
        <v>1185</v>
      </c>
      <c r="D1188">
        <v>98</v>
      </c>
      <c r="E1188" s="1">
        <v>43541</v>
      </c>
    </row>
    <row r="1189" spans="3:5" x14ac:dyDescent="0.35">
      <c r="C1189">
        <v>1186</v>
      </c>
      <c r="D1189">
        <v>47</v>
      </c>
      <c r="E1189" s="1">
        <v>43161</v>
      </c>
    </row>
    <row r="1190" spans="3:5" x14ac:dyDescent="0.35">
      <c r="C1190">
        <v>1187</v>
      </c>
      <c r="D1190">
        <v>25</v>
      </c>
      <c r="E1190" s="1">
        <v>44349</v>
      </c>
    </row>
    <row r="1191" spans="3:5" x14ac:dyDescent="0.35">
      <c r="C1191">
        <v>1188</v>
      </c>
      <c r="D1191">
        <v>194</v>
      </c>
      <c r="E1191" s="1">
        <v>44484</v>
      </c>
    </row>
    <row r="1192" spans="3:5" x14ac:dyDescent="0.35">
      <c r="C1192">
        <v>1189</v>
      </c>
      <c r="D1192">
        <v>189</v>
      </c>
      <c r="E1192" s="1">
        <v>43034</v>
      </c>
    </row>
    <row r="1193" spans="3:5" x14ac:dyDescent="0.35">
      <c r="C1193">
        <v>1190</v>
      </c>
      <c r="D1193">
        <v>106</v>
      </c>
      <c r="E1193" s="1">
        <v>44354</v>
      </c>
    </row>
    <row r="1194" spans="3:5" x14ac:dyDescent="0.35">
      <c r="C1194">
        <v>1191</v>
      </c>
      <c r="D1194">
        <v>244</v>
      </c>
      <c r="E1194" s="1">
        <v>44057</v>
      </c>
    </row>
    <row r="1195" spans="3:5" x14ac:dyDescent="0.35">
      <c r="C1195">
        <v>1192</v>
      </c>
      <c r="D1195">
        <v>141</v>
      </c>
      <c r="E1195" s="1">
        <v>43791</v>
      </c>
    </row>
    <row r="1196" spans="3:5" x14ac:dyDescent="0.35">
      <c r="C1196">
        <v>1193</v>
      </c>
      <c r="D1196">
        <v>74</v>
      </c>
      <c r="E1196" s="1">
        <v>44033</v>
      </c>
    </row>
    <row r="1197" spans="3:5" x14ac:dyDescent="0.35">
      <c r="C1197">
        <v>1194</v>
      </c>
      <c r="D1197">
        <v>183</v>
      </c>
      <c r="E1197" s="1">
        <v>44172</v>
      </c>
    </row>
    <row r="1198" spans="3:5" x14ac:dyDescent="0.35">
      <c r="C1198">
        <v>1195</v>
      </c>
      <c r="D1198">
        <v>161</v>
      </c>
      <c r="E1198" s="1">
        <v>44055</v>
      </c>
    </row>
    <row r="1199" spans="3:5" x14ac:dyDescent="0.35">
      <c r="C1199">
        <v>1196</v>
      </c>
      <c r="D1199">
        <v>164</v>
      </c>
      <c r="E1199" s="1">
        <v>43204</v>
      </c>
    </row>
    <row r="1200" spans="3:5" x14ac:dyDescent="0.35">
      <c r="C1200">
        <v>1197</v>
      </c>
      <c r="D1200">
        <v>240</v>
      </c>
      <c r="E1200" s="1">
        <v>43958</v>
      </c>
    </row>
    <row r="1201" spans="3:5" x14ac:dyDescent="0.35">
      <c r="C1201">
        <v>1198</v>
      </c>
      <c r="D1201">
        <v>251</v>
      </c>
      <c r="E1201" s="1">
        <v>43558</v>
      </c>
    </row>
    <row r="1202" spans="3:5" x14ac:dyDescent="0.35">
      <c r="C1202">
        <v>1199</v>
      </c>
      <c r="D1202">
        <v>180</v>
      </c>
      <c r="E1202" s="1">
        <v>43903</v>
      </c>
    </row>
    <row r="1203" spans="3:5" x14ac:dyDescent="0.35">
      <c r="C1203">
        <v>1200</v>
      </c>
      <c r="D1203">
        <v>238</v>
      </c>
      <c r="E1203" s="1">
        <v>43484</v>
      </c>
    </row>
    <row r="1204" spans="3:5" x14ac:dyDescent="0.35">
      <c r="C1204">
        <v>1201</v>
      </c>
      <c r="D1204">
        <v>239</v>
      </c>
      <c r="E1204" s="1">
        <v>43224</v>
      </c>
    </row>
    <row r="1205" spans="3:5" x14ac:dyDescent="0.35">
      <c r="C1205">
        <v>1202</v>
      </c>
      <c r="D1205">
        <v>219</v>
      </c>
      <c r="E1205" s="1">
        <v>44038</v>
      </c>
    </row>
    <row r="1206" spans="3:5" x14ac:dyDescent="0.35">
      <c r="C1206">
        <v>1203</v>
      </c>
      <c r="D1206">
        <v>209</v>
      </c>
      <c r="E1206" s="1">
        <v>43974</v>
      </c>
    </row>
    <row r="1207" spans="3:5" x14ac:dyDescent="0.35">
      <c r="C1207">
        <v>1204</v>
      </c>
      <c r="D1207">
        <v>113</v>
      </c>
      <c r="E1207" s="1">
        <v>43854</v>
      </c>
    </row>
    <row r="1208" spans="3:5" x14ac:dyDescent="0.35">
      <c r="C1208">
        <v>1205</v>
      </c>
      <c r="D1208">
        <v>190</v>
      </c>
      <c r="E1208" s="1">
        <v>44216</v>
      </c>
    </row>
    <row r="1209" spans="3:5" x14ac:dyDescent="0.35">
      <c r="C1209">
        <v>1206</v>
      </c>
      <c r="D1209">
        <v>197</v>
      </c>
      <c r="E1209" s="1">
        <v>43383</v>
      </c>
    </row>
    <row r="1210" spans="3:5" x14ac:dyDescent="0.35">
      <c r="C1210">
        <v>1207</v>
      </c>
      <c r="D1210">
        <v>225</v>
      </c>
      <c r="E1210" s="1">
        <v>43278</v>
      </c>
    </row>
    <row r="1211" spans="3:5" x14ac:dyDescent="0.35">
      <c r="C1211">
        <v>1208</v>
      </c>
      <c r="D1211">
        <v>113</v>
      </c>
      <c r="E1211" s="1">
        <v>43467</v>
      </c>
    </row>
    <row r="1212" spans="3:5" x14ac:dyDescent="0.35">
      <c r="C1212">
        <v>1209</v>
      </c>
      <c r="D1212">
        <v>83</v>
      </c>
      <c r="E1212" s="1">
        <v>43256</v>
      </c>
    </row>
    <row r="1213" spans="3:5" x14ac:dyDescent="0.35">
      <c r="C1213">
        <v>1210</v>
      </c>
      <c r="D1213">
        <v>107</v>
      </c>
      <c r="E1213" s="1">
        <v>43987</v>
      </c>
    </row>
    <row r="1214" spans="3:5" x14ac:dyDescent="0.35">
      <c r="C1214">
        <v>1211</v>
      </c>
      <c r="D1214">
        <v>143</v>
      </c>
      <c r="E1214" s="1">
        <v>43166</v>
      </c>
    </row>
    <row r="1215" spans="3:5" x14ac:dyDescent="0.35">
      <c r="C1215">
        <v>1212</v>
      </c>
      <c r="D1215">
        <v>201</v>
      </c>
      <c r="E1215" s="1">
        <v>43845</v>
      </c>
    </row>
    <row r="1216" spans="3:5" x14ac:dyDescent="0.35">
      <c r="C1216">
        <v>1213</v>
      </c>
      <c r="D1216">
        <v>247</v>
      </c>
      <c r="E1216" s="1">
        <v>43866</v>
      </c>
    </row>
    <row r="1217" spans="3:5" x14ac:dyDescent="0.35">
      <c r="C1217">
        <v>1214</v>
      </c>
      <c r="D1217">
        <v>86</v>
      </c>
      <c r="E1217" s="1">
        <v>43318</v>
      </c>
    </row>
    <row r="1218" spans="3:5" x14ac:dyDescent="0.35">
      <c r="C1218">
        <v>1215</v>
      </c>
      <c r="D1218">
        <v>254</v>
      </c>
      <c r="E1218" s="1">
        <v>43007</v>
      </c>
    </row>
    <row r="1219" spans="3:5" x14ac:dyDescent="0.35">
      <c r="C1219">
        <v>1216</v>
      </c>
      <c r="D1219">
        <v>66</v>
      </c>
      <c r="E1219" s="1">
        <v>43768</v>
      </c>
    </row>
    <row r="1220" spans="3:5" x14ac:dyDescent="0.35">
      <c r="C1220">
        <v>1217</v>
      </c>
      <c r="D1220">
        <v>70</v>
      </c>
      <c r="E1220" s="1">
        <v>43169</v>
      </c>
    </row>
    <row r="1221" spans="3:5" x14ac:dyDescent="0.35">
      <c r="C1221">
        <v>1218</v>
      </c>
      <c r="D1221">
        <v>21</v>
      </c>
      <c r="E1221" s="1">
        <v>44170</v>
      </c>
    </row>
    <row r="1222" spans="3:5" x14ac:dyDescent="0.35">
      <c r="C1222">
        <v>1219</v>
      </c>
      <c r="D1222">
        <v>116</v>
      </c>
      <c r="E1222" s="1">
        <v>43229</v>
      </c>
    </row>
    <row r="1223" spans="3:5" x14ac:dyDescent="0.35">
      <c r="C1223">
        <v>1220</v>
      </c>
      <c r="D1223">
        <v>56</v>
      </c>
      <c r="E1223" s="1">
        <v>43574</v>
      </c>
    </row>
    <row r="1224" spans="3:5" x14ac:dyDescent="0.35">
      <c r="C1224">
        <v>1221</v>
      </c>
      <c r="D1224">
        <v>89</v>
      </c>
      <c r="E1224" s="1">
        <v>44137</v>
      </c>
    </row>
    <row r="1225" spans="3:5" x14ac:dyDescent="0.35">
      <c r="C1225">
        <v>1222</v>
      </c>
      <c r="D1225">
        <v>13</v>
      </c>
      <c r="E1225" s="1">
        <v>43067</v>
      </c>
    </row>
    <row r="1226" spans="3:5" x14ac:dyDescent="0.35">
      <c r="C1226">
        <v>1223</v>
      </c>
      <c r="D1226">
        <v>93</v>
      </c>
      <c r="E1226" s="1">
        <v>43770</v>
      </c>
    </row>
    <row r="1227" spans="3:5" x14ac:dyDescent="0.35">
      <c r="C1227">
        <v>1224</v>
      </c>
      <c r="D1227">
        <v>18</v>
      </c>
      <c r="E1227" s="1">
        <v>43326</v>
      </c>
    </row>
    <row r="1228" spans="3:5" x14ac:dyDescent="0.35">
      <c r="C1228">
        <v>1225</v>
      </c>
      <c r="D1228">
        <v>227</v>
      </c>
      <c r="E1228" s="1">
        <v>44134</v>
      </c>
    </row>
    <row r="1229" spans="3:5" x14ac:dyDescent="0.35">
      <c r="C1229">
        <v>1226</v>
      </c>
      <c r="D1229">
        <v>221</v>
      </c>
      <c r="E1229" s="1">
        <v>43494</v>
      </c>
    </row>
    <row r="1230" spans="3:5" x14ac:dyDescent="0.35">
      <c r="C1230">
        <v>1227</v>
      </c>
      <c r="D1230">
        <v>257</v>
      </c>
      <c r="E1230" s="1">
        <v>43594</v>
      </c>
    </row>
    <row r="1231" spans="3:5" x14ac:dyDescent="0.35">
      <c r="C1231">
        <v>1228</v>
      </c>
      <c r="D1231">
        <v>58</v>
      </c>
      <c r="E1231" s="1">
        <v>43919</v>
      </c>
    </row>
    <row r="1232" spans="3:5" x14ac:dyDescent="0.35">
      <c r="C1232">
        <v>1229</v>
      </c>
      <c r="D1232">
        <v>184</v>
      </c>
      <c r="E1232" s="1">
        <v>43969</v>
      </c>
    </row>
    <row r="1233" spans="3:5" x14ac:dyDescent="0.35">
      <c r="C1233">
        <v>1230</v>
      </c>
      <c r="D1233">
        <v>42</v>
      </c>
      <c r="E1233" s="1">
        <v>44439</v>
      </c>
    </row>
    <row r="1234" spans="3:5" x14ac:dyDescent="0.35">
      <c r="C1234">
        <v>1231</v>
      </c>
      <c r="D1234">
        <v>10</v>
      </c>
      <c r="E1234" s="1">
        <v>43634</v>
      </c>
    </row>
    <row r="1235" spans="3:5" x14ac:dyDescent="0.35">
      <c r="C1235">
        <v>1232</v>
      </c>
      <c r="D1235">
        <v>146</v>
      </c>
      <c r="E1235" s="1">
        <v>44266</v>
      </c>
    </row>
    <row r="1236" spans="3:5" x14ac:dyDescent="0.35">
      <c r="C1236">
        <v>1233</v>
      </c>
      <c r="D1236">
        <v>206</v>
      </c>
      <c r="E1236" s="1">
        <v>43854</v>
      </c>
    </row>
    <row r="1237" spans="3:5" x14ac:dyDescent="0.35">
      <c r="C1237">
        <v>1234</v>
      </c>
      <c r="D1237">
        <v>108</v>
      </c>
      <c r="E1237" s="1">
        <v>43990</v>
      </c>
    </row>
    <row r="1238" spans="3:5" x14ac:dyDescent="0.35">
      <c r="C1238">
        <v>1235</v>
      </c>
      <c r="D1238">
        <v>223</v>
      </c>
      <c r="E1238" s="1">
        <v>44361</v>
      </c>
    </row>
    <row r="1239" spans="3:5" x14ac:dyDescent="0.35">
      <c r="C1239">
        <v>1236</v>
      </c>
      <c r="D1239">
        <v>192</v>
      </c>
      <c r="E1239" s="1">
        <v>44299</v>
      </c>
    </row>
    <row r="1240" spans="3:5" x14ac:dyDescent="0.35">
      <c r="C1240">
        <v>1237</v>
      </c>
      <c r="D1240">
        <v>182</v>
      </c>
      <c r="E1240" s="1">
        <v>43538</v>
      </c>
    </row>
    <row r="1241" spans="3:5" x14ac:dyDescent="0.35">
      <c r="C1241">
        <v>1238</v>
      </c>
      <c r="D1241">
        <v>3</v>
      </c>
      <c r="E1241" s="1">
        <v>44067</v>
      </c>
    </row>
    <row r="1242" spans="3:5" x14ac:dyDescent="0.35">
      <c r="C1242">
        <v>1239</v>
      </c>
      <c r="D1242">
        <v>240</v>
      </c>
      <c r="E1242" s="1">
        <v>43529</v>
      </c>
    </row>
    <row r="1243" spans="3:5" x14ac:dyDescent="0.35">
      <c r="C1243">
        <v>1240</v>
      </c>
      <c r="D1243">
        <v>93</v>
      </c>
      <c r="E1243" s="1">
        <v>44082</v>
      </c>
    </row>
    <row r="1244" spans="3:5" x14ac:dyDescent="0.35">
      <c r="C1244">
        <v>1241</v>
      </c>
      <c r="D1244">
        <v>119</v>
      </c>
      <c r="E1244" s="1">
        <v>43939</v>
      </c>
    </row>
    <row r="1245" spans="3:5" x14ac:dyDescent="0.35">
      <c r="C1245">
        <v>1242</v>
      </c>
      <c r="D1245">
        <v>147</v>
      </c>
      <c r="E1245" s="1">
        <v>44072</v>
      </c>
    </row>
    <row r="1246" spans="3:5" x14ac:dyDescent="0.35">
      <c r="C1246">
        <v>1243</v>
      </c>
      <c r="D1246">
        <v>66</v>
      </c>
      <c r="E1246" s="1">
        <v>43009</v>
      </c>
    </row>
    <row r="1247" spans="3:5" x14ac:dyDescent="0.35">
      <c r="C1247">
        <v>1244</v>
      </c>
      <c r="D1247">
        <v>220</v>
      </c>
      <c r="E1247" s="1">
        <v>43526</v>
      </c>
    </row>
    <row r="1248" spans="3:5" x14ac:dyDescent="0.35">
      <c r="C1248">
        <v>1245</v>
      </c>
      <c r="D1248">
        <v>169</v>
      </c>
      <c r="E1248" s="1">
        <v>44376</v>
      </c>
    </row>
    <row r="1249" spans="3:5" x14ac:dyDescent="0.35">
      <c r="C1249">
        <v>1246</v>
      </c>
      <c r="D1249">
        <v>105</v>
      </c>
      <c r="E1249" s="1">
        <v>43763</v>
      </c>
    </row>
    <row r="1250" spans="3:5" x14ac:dyDescent="0.35">
      <c r="C1250">
        <v>1247</v>
      </c>
      <c r="D1250">
        <v>73</v>
      </c>
      <c r="E1250" s="1">
        <v>43028</v>
      </c>
    </row>
    <row r="1251" spans="3:5" x14ac:dyDescent="0.35">
      <c r="C1251">
        <v>1248</v>
      </c>
      <c r="D1251">
        <v>56</v>
      </c>
      <c r="E1251" s="1">
        <v>43608</v>
      </c>
    </row>
    <row r="1252" spans="3:5" x14ac:dyDescent="0.35">
      <c r="C1252">
        <v>1249</v>
      </c>
      <c r="D1252">
        <v>159</v>
      </c>
      <c r="E1252" s="1">
        <v>43862</v>
      </c>
    </row>
    <row r="1253" spans="3:5" x14ac:dyDescent="0.35">
      <c r="C1253">
        <v>1250</v>
      </c>
      <c r="D1253">
        <v>103</v>
      </c>
      <c r="E1253" s="1">
        <v>43750</v>
      </c>
    </row>
    <row r="1254" spans="3:5" x14ac:dyDescent="0.35">
      <c r="C1254">
        <v>1251</v>
      </c>
      <c r="D1254">
        <v>97</v>
      </c>
      <c r="E1254" s="1">
        <v>43832</v>
      </c>
    </row>
    <row r="1255" spans="3:5" x14ac:dyDescent="0.35">
      <c r="C1255">
        <v>1252</v>
      </c>
      <c r="D1255">
        <v>112</v>
      </c>
      <c r="E1255" s="1">
        <v>43989</v>
      </c>
    </row>
    <row r="1256" spans="3:5" x14ac:dyDescent="0.35">
      <c r="C1256">
        <v>1253</v>
      </c>
      <c r="D1256">
        <v>90</v>
      </c>
      <c r="E1256" s="1">
        <v>43541</v>
      </c>
    </row>
    <row r="1257" spans="3:5" x14ac:dyDescent="0.35">
      <c r="C1257">
        <v>1254</v>
      </c>
      <c r="D1257">
        <v>74</v>
      </c>
      <c r="E1257" s="1">
        <v>44065</v>
      </c>
    </row>
    <row r="1258" spans="3:5" x14ac:dyDescent="0.35">
      <c r="C1258">
        <v>1255</v>
      </c>
      <c r="D1258">
        <v>118</v>
      </c>
      <c r="E1258" s="1">
        <v>43352</v>
      </c>
    </row>
    <row r="1259" spans="3:5" x14ac:dyDescent="0.35">
      <c r="C1259">
        <v>1256</v>
      </c>
      <c r="D1259">
        <v>99</v>
      </c>
      <c r="E1259" s="1">
        <v>44434</v>
      </c>
    </row>
    <row r="1260" spans="3:5" x14ac:dyDescent="0.35">
      <c r="C1260">
        <v>1257</v>
      </c>
      <c r="D1260">
        <v>98</v>
      </c>
      <c r="E1260" s="1">
        <v>44474</v>
      </c>
    </row>
    <row r="1261" spans="3:5" x14ac:dyDescent="0.35">
      <c r="C1261">
        <v>1258</v>
      </c>
      <c r="D1261">
        <v>219</v>
      </c>
      <c r="E1261" s="1">
        <v>44011</v>
      </c>
    </row>
    <row r="1262" spans="3:5" x14ac:dyDescent="0.35">
      <c r="C1262">
        <v>1259</v>
      </c>
      <c r="D1262">
        <v>239</v>
      </c>
      <c r="E1262" s="1">
        <v>43246</v>
      </c>
    </row>
    <row r="1263" spans="3:5" x14ac:dyDescent="0.35">
      <c r="C1263">
        <v>1260</v>
      </c>
      <c r="D1263">
        <v>164</v>
      </c>
      <c r="E1263" s="1">
        <v>43677</v>
      </c>
    </row>
    <row r="1264" spans="3:5" x14ac:dyDescent="0.35">
      <c r="C1264">
        <v>1261</v>
      </c>
      <c r="D1264">
        <v>147</v>
      </c>
      <c r="E1264" s="1">
        <v>44479</v>
      </c>
    </row>
    <row r="1265" spans="3:5" x14ac:dyDescent="0.35">
      <c r="C1265">
        <v>1262</v>
      </c>
      <c r="D1265">
        <v>38</v>
      </c>
      <c r="E1265" s="1">
        <v>43337</v>
      </c>
    </row>
    <row r="1266" spans="3:5" x14ac:dyDescent="0.35">
      <c r="C1266">
        <v>1263</v>
      </c>
      <c r="D1266">
        <v>171</v>
      </c>
      <c r="E1266" s="1">
        <v>43747</v>
      </c>
    </row>
    <row r="1267" spans="3:5" x14ac:dyDescent="0.35">
      <c r="C1267">
        <v>1264</v>
      </c>
      <c r="D1267">
        <v>211</v>
      </c>
      <c r="E1267" s="1">
        <v>44082</v>
      </c>
    </row>
    <row r="1268" spans="3:5" x14ac:dyDescent="0.35">
      <c r="C1268">
        <v>1265</v>
      </c>
      <c r="D1268">
        <v>143</v>
      </c>
      <c r="E1268" s="1">
        <v>43848</v>
      </c>
    </row>
    <row r="1269" spans="3:5" x14ac:dyDescent="0.35">
      <c r="C1269">
        <v>1266</v>
      </c>
      <c r="D1269">
        <v>23</v>
      </c>
      <c r="E1269" s="1">
        <v>43404</v>
      </c>
    </row>
    <row r="1270" spans="3:5" x14ac:dyDescent="0.35">
      <c r="C1270">
        <v>1267</v>
      </c>
      <c r="D1270">
        <v>198</v>
      </c>
      <c r="E1270" s="1">
        <v>44222</v>
      </c>
    </row>
    <row r="1271" spans="3:5" x14ac:dyDescent="0.35">
      <c r="C1271">
        <v>1268</v>
      </c>
      <c r="D1271">
        <v>136</v>
      </c>
      <c r="E1271" s="1">
        <v>43122</v>
      </c>
    </row>
    <row r="1272" spans="3:5" x14ac:dyDescent="0.35">
      <c r="C1272">
        <v>1269</v>
      </c>
      <c r="D1272">
        <v>238</v>
      </c>
      <c r="E1272" s="1">
        <v>43954</v>
      </c>
    </row>
    <row r="1273" spans="3:5" x14ac:dyDescent="0.35">
      <c r="C1273">
        <v>1270</v>
      </c>
      <c r="D1273">
        <v>160</v>
      </c>
      <c r="E1273" s="1">
        <v>44102</v>
      </c>
    </row>
    <row r="1274" spans="3:5" x14ac:dyDescent="0.35">
      <c r="C1274">
        <v>1271</v>
      </c>
      <c r="D1274">
        <v>131</v>
      </c>
      <c r="E1274" s="1">
        <v>44088</v>
      </c>
    </row>
    <row r="1275" spans="3:5" x14ac:dyDescent="0.35">
      <c r="C1275">
        <v>1272</v>
      </c>
      <c r="D1275">
        <v>193</v>
      </c>
      <c r="E1275" s="1">
        <v>43110</v>
      </c>
    </row>
    <row r="1276" spans="3:5" x14ac:dyDescent="0.35">
      <c r="C1276">
        <v>1273</v>
      </c>
      <c r="D1276">
        <v>169</v>
      </c>
      <c r="E1276" s="1">
        <v>44284</v>
      </c>
    </row>
    <row r="1277" spans="3:5" x14ac:dyDescent="0.35">
      <c r="C1277">
        <v>1274</v>
      </c>
      <c r="D1277">
        <v>167</v>
      </c>
      <c r="E1277" s="1">
        <v>43583</v>
      </c>
    </row>
    <row r="1278" spans="3:5" x14ac:dyDescent="0.35">
      <c r="C1278">
        <v>1275</v>
      </c>
      <c r="D1278">
        <v>52</v>
      </c>
      <c r="E1278" s="1">
        <v>43269</v>
      </c>
    </row>
    <row r="1279" spans="3:5" x14ac:dyDescent="0.35">
      <c r="C1279">
        <v>1276</v>
      </c>
      <c r="D1279">
        <v>46</v>
      </c>
      <c r="E1279" s="1">
        <v>44210</v>
      </c>
    </row>
    <row r="1280" spans="3:5" x14ac:dyDescent="0.35">
      <c r="C1280">
        <v>1277</v>
      </c>
      <c r="D1280">
        <v>73</v>
      </c>
      <c r="E1280" s="1">
        <v>43989</v>
      </c>
    </row>
    <row r="1281" spans="3:5" x14ac:dyDescent="0.35">
      <c r="C1281">
        <v>1278</v>
      </c>
      <c r="D1281">
        <v>95</v>
      </c>
      <c r="E1281" s="1">
        <v>43854</v>
      </c>
    </row>
    <row r="1282" spans="3:5" x14ac:dyDescent="0.35">
      <c r="C1282">
        <v>1279</v>
      </c>
      <c r="D1282">
        <v>44</v>
      </c>
      <c r="E1282" s="1">
        <v>44208</v>
      </c>
    </row>
    <row r="1283" spans="3:5" x14ac:dyDescent="0.35">
      <c r="C1283">
        <v>1280</v>
      </c>
      <c r="D1283">
        <v>131</v>
      </c>
      <c r="E1283" s="1">
        <v>43887</v>
      </c>
    </row>
    <row r="1284" spans="3:5" x14ac:dyDescent="0.35">
      <c r="C1284">
        <v>1281</v>
      </c>
      <c r="D1284">
        <v>2</v>
      </c>
      <c r="E1284" s="1">
        <v>44499</v>
      </c>
    </row>
    <row r="1285" spans="3:5" x14ac:dyDescent="0.35">
      <c r="C1285">
        <v>1282</v>
      </c>
      <c r="D1285">
        <v>208</v>
      </c>
      <c r="E1285" s="1">
        <v>44114</v>
      </c>
    </row>
    <row r="1286" spans="3:5" x14ac:dyDescent="0.35">
      <c r="C1286">
        <v>1283</v>
      </c>
      <c r="D1286">
        <v>55</v>
      </c>
      <c r="E1286" s="1">
        <v>43090</v>
      </c>
    </row>
    <row r="1287" spans="3:5" x14ac:dyDescent="0.35">
      <c r="C1287">
        <v>1284</v>
      </c>
      <c r="D1287">
        <v>198</v>
      </c>
      <c r="E1287" s="1">
        <v>43634</v>
      </c>
    </row>
    <row r="1288" spans="3:5" x14ac:dyDescent="0.35">
      <c r="C1288">
        <v>1285</v>
      </c>
      <c r="D1288">
        <v>56</v>
      </c>
      <c r="E1288" s="1">
        <v>43466</v>
      </c>
    </row>
    <row r="1289" spans="3:5" x14ac:dyDescent="0.35">
      <c r="C1289">
        <v>1286</v>
      </c>
      <c r="D1289">
        <v>47</v>
      </c>
      <c r="E1289" s="1">
        <v>43531</v>
      </c>
    </row>
    <row r="1290" spans="3:5" x14ac:dyDescent="0.35">
      <c r="C1290">
        <v>1287</v>
      </c>
      <c r="D1290">
        <v>7</v>
      </c>
      <c r="E1290" s="1">
        <v>43035</v>
      </c>
    </row>
    <row r="1291" spans="3:5" x14ac:dyDescent="0.35">
      <c r="C1291">
        <v>1288</v>
      </c>
      <c r="D1291">
        <v>123</v>
      </c>
      <c r="E1291" s="1">
        <v>43324</v>
      </c>
    </row>
    <row r="1292" spans="3:5" x14ac:dyDescent="0.35">
      <c r="C1292">
        <v>1289</v>
      </c>
      <c r="D1292">
        <v>217</v>
      </c>
      <c r="E1292" s="1">
        <v>44141</v>
      </c>
    </row>
    <row r="1293" spans="3:5" x14ac:dyDescent="0.35">
      <c r="C1293">
        <v>1290</v>
      </c>
      <c r="D1293">
        <v>134</v>
      </c>
      <c r="E1293" s="1">
        <v>43802</v>
      </c>
    </row>
    <row r="1294" spans="3:5" x14ac:dyDescent="0.35">
      <c r="C1294">
        <v>1291</v>
      </c>
      <c r="D1294">
        <v>54</v>
      </c>
      <c r="E1294" s="1">
        <v>44470</v>
      </c>
    </row>
    <row r="1295" spans="3:5" x14ac:dyDescent="0.35">
      <c r="C1295">
        <v>1292</v>
      </c>
      <c r="D1295">
        <v>198</v>
      </c>
      <c r="E1295" s="1">
        <v>43464</v>
      </c>
    </row>
    <row r="1296" spans="3:5" x14ac:dyDescent="0.35">
      <c r="C1296">
        <v>1293</v>
      </c>
      <c r="D1296">
        <v>158</v>
      </c>
      <c r="E1296" s="1">
        <v>43082</v>
      </c>
    </row>
    <row r="1297" spans="3:5" x14ac:dyDescent="0.35">
      <c r="C1297">
        <v>1294</v>
      </c>
      <c r="D1297">
        <v>104</v>
      </c>
      <c r="E1297" s="1">
        <v>43649</v>
      </c>
    </row>
    <row r="1298" spans="3:5" x14ac:dyDescent="0.35">
      <c r="C1298">
        <v>1295</v>
      </c>
      <c r="D1298">
        <v>105</v>
      </c>
      <c r="E1298" s="1">
        <v>43424</v>
      </c>
    </row>
    <row r="1299" spans="3:5" x14ac:dyDescent="0.35">
      <c r="C1299">
        <v>1296</v>
      </c>
      <c r="D1299">
        <v>113</v>
      </c>
      <c r="E1299" s="1">
        <v>43159</v>
      </c>
    </row>
    <row r="1300" spans="3:5" x14ac:dyDescent="0.35">
      <c r="C1300">
        <v>1297</v>
      </c>
      <c r="D1300">
        <v>123</v>
      </c>
      <c r="E1300" s="1">
        <v>43275</v>
      </c>
    </row>
    <row r="1301" spans="3:5" x14ac:dyDescent="0.35">
      <c r="C1301">
        <v>1298</v>
      </c>
      <c r="D1301">
        <v>11</v>
      </c>
      <c r="E1301" s="1">
        <v>44117</v>
      </c>
    </row>
    <row r="1302" spans="3:5" x14ac:dyDescent="0.35">
      <c r="C1302">
        <v>1299</v>
      </c>
      <c r="D1302">
        <v>156</v>
      </c>
      <c r="E1302" s="1">
        <v>44189</v>
      </c>
    </row>
    <row r="1303" spans="3:5" x14ac:dyDescent="0.35">
      <c r="C1303">
        <v>1300</v>
      </c>
      <c r="D1303">
        <v>54</v>
      </c>
      <c r="E1303" s="1">
        <v>43253</v>
      </c>
    </row>
    <row r="1304" spans="3:5" x14ac:dyDescent="0.35">
      <c r="C1304">
        <v>1301</v>
      </c>
      <c r="D1304">
        <v>168</v>
      </c>
      <c r="E1304" s="1">
        <v>43928</v>
      </c>
    </row>
    <row r="1305" spans="3:5" x14ac:dyDescent="0.35">
      <c r="C1305">
        <v>1302</v>
      </c>
      <c r="D1305">
        <v>187</v>
      </c>
      <c r="E1305" s="1">
        <v>43489</v>
      </c>
    </row>
    <row r="1306" spans="3:5" x14ac:dyDescent="0.35">
      <c r="C1306">
        <v>1303</v>
      </c>
      <c r="D1306">
        <v>257</v>
      </c>
      <c r="E1306" s="1">
        <v>43225</v>
      </c>
    </row>
    <row r="1307" spans="3:5" x14ac:dyDescent="0.35">
      <c r="C1307">
        <v>1304</v>
      </c>
      <c r="D1307">
        <v>20</v>
      </c>
      <c r="E1307" s="1">
        <v>43826</v>
      </c>
    </row>
    <row r="1308" spans="3:5" x14ac:dyDescent="0.35">
      <c r="C1308">
        <v>1305</v>
      </c>
      <c r="D1308">
        <v>163</v>
      </c>
      <c r="E1308" s="1">
        <v>43314</v>
      </c>
    </row>
    <row r="1309" spans="3:5" x14ac:dyDescent="0.35">
      <c r="C1309">
        <v>1306</v>
      </c>
      <c r="D1309">
        <v>142</v>
      </c>
      <c r="E1309" s="1">
        <v>43000</v>
      </c>
    </row>
    <row r="1310" spans="3:5" x14ac:dyDescent="0.35">
      <c r="C1310">
        <v>1307</v>
      </c>
      <c r="D1310">
        <v>149</v>
      </c>
      <c r="E1310" s="1">
        <v>43629</v>
      </c>
    </row>
    <row r="1311" spans="3:5" x14ac:dyDescent="0.35">
      <c r="C1311">
        <v>1308</v>
      </c>
      <c r="D1311">
        <v>61</v>
      </c>
      <c r="E1311" s="1">
        <v>43500</v>
      </c>
    </row>
    <row r="1312" spans="3:5" x14ac:dyDescent="0.35">
      <c r="C1312">
        <v>1309</v>
      </c>
      <c r="D1312">
        <v>8</v>
      </c>
      <c r="E1312" s="1">
        <v>43143</v>
      </c>
    </row>
    <row r="1313" spans="3:5" x14ac:dyDescent="0.35">
      <c r="C1313">
        <v>1310</v>
      </c>
      <c r="D1313">
        <v>12</v>
      </c>
      <c r="E1313" s="1">
        <v>43825</v>
      </c>
    </row>
    <row r="1314" spans="3:5" x14ac:dyDescent="0.35">
      <c r="C1314">
        <v>1311</v>
      </c>
      <c r="D1314">
        <v>29</v>
      </c>
      <c r="E1314" s="1">
        <v>43131</v>
      </c>
    </row>
    <row r="1315" spans="3:5" x14ac:dyDescent="0.35">
      <c r="C1315">
        <v>1312</v>
      </c>
      <c r="D1315">
        <v>34</v>
      </c>
      <c r="E1315" s="1">
        <v>43027</v>
      </c>
    </row>
    <row r="1316" spans="3:5" x14ac:dyDescent="0.35">
      <c r="C1316">
        <v>1313</v>
      </c>
      <c r="D1316">
        <v>190</v>
      </c>
      <c r="E1316" s="1">
        <v>43349</v>
      </c>
    </row>
    <row r="1317" spans="3:5" x14ac:dyDescent="0.35">
      <c r="C1317">
        <v>1314</v>
      </c>
      <c r="D1317">
        <v>89</v>
      </c>
      <c r="E1317" s="1">
        <v>43016</v>
      </c>
    </row>
    <row r="1318" spans="3:5" x14ac:dyDescent="0.35">
      <c r="C1318">
        <v>1315</v>
      </c>
      <c r="D1318">
        <v>258</v>
      </c>
      <c r="E1318" s="1">
        <v>43384</v>
      </c>
    </row>
    <row r="1319" spans="3:5" x14ac:dyDescent="0.35">
      <c r="C1319">
        <v>1316</v>
      </c>
      <c r="D1319">
        <v>172</v>
      </c>
      <c r="E1319" s="1">
        <v>43801</v>
      </c>
    </row>
    <row r="1320" spans="3:5" x14ac:dyDescent="0.35">
      <c r="C1320">
        <v>1317</v>
      </c>
      <c r="D1320">
        <v>124</v>
      </c>
      <c r="E1320" s="1">
        <v>43308</v>
      </c>
    </row>
    <row r="1321" spans="3:5" x14ac:dyDescent="0.35">
      <c r="C1321">
        <v>1318</v>
      </c>
      <c r="D1321">
        <v>140</v>
      </c>
      <c r="E1321" s="1">
        <v>43316</v>
      </c>
    </row>
    <row r="1322" spans="3:5" x14ac:dyDescent="0.35">
      <c r="C1322">
        <v>1319</v>
      </c>
      <c r="D1322">
        <v>181</v>
      </c>
      <c r="E1322" s="1">
        <v>43224</v>
      </c>
    </row>
    <row r="1323" spans="3:5" x14ac:dyDescent="0.35">
      <c r="C1323">
        <v>1320</v>
      </c>
      <c r="D1323">
        <v>245</v>
      </c>
      <c r="E1323" s="1">
        <v>43887</v>
      </c>
    </row>
    <row r="1324" spans="3:5" x14ac:dyDescent="0.35">
      <c r="C1324">
        <v>1321</v>
      </c>
      <c r="D1324">
        <v>59</v>
      </c>
      <c r="E1324" s="1">
        <v>44257</v>
      </c>
    </row>
    <row r="1325" spans="3:5" x14ac:dyDescent="0.35">
      <c r="C1325">
        <v>1322</v>
      </c>
      <c r="D1325">
        <v>88</v>
      </c>
      <c r="E1325" s="1">
        <v>44082</v>
      </c>
    </row>
    <row r="1326" spans="3:5" x14ac:dyDescent="0.35">
      <c r="C1326">
        <v>1323</v>
      </c>
      <c r="D1326">
        <v>27</v>
      </c>
      <c r="E1326" s="1">
        <v>44185</v>
      </c>
    </row>
    <row r="1327" spans="3:5" x14ac:dyDescent="0.35">
      <c r="C1327">
        <v>1324</v>
      </c>
      <c r="D1327">
        <v>236</v>
      </c>
      <c r="E1327" s="1">
        <v>44288</v>
      </c>
    </row>
    <row r="1328" spans="3:5" x14ac:dyDescent="0.35">
      <c r="C1328">
        <v>1325</v>
      </c>
      <c r="D1328">
        <v>151</v>
      </c>
      <c r="E1328" s="1">
        <v>43799</v>
      </c>
    </row>
    <row r="1329" spans="3:5" x14ac:dyDescent="0.35">
      <c r="C1329">
        <v>1326</v>
      </c>
      <c r="D1329">
        <v>5</v>
      </c>
      <c r="E1329" s="1">
        <v>44218</v>
      </c>
    </row>
    <row r="1330" spans="3:5" x14ac:dyDescent="0.35">
      <c r="C1330">
        <v>1327</v>
      </c>
      <c r="D1330">
        <v>164</v>
      </c>
      <c r="E1330" s="1">
        <v>43262</v>
      </c>
    </row>
    <row r="1331" spans="3:5" x14ac:dyDescent="0.35">
      <c r="C1331">
        <v>1328</v>
      </c>
      <c r="D1331">
        <v>137</v>
      </c>
      <c r="E1331" s="1">
        <v>43761</v>
      </c>
    </row>
    <row r="1332" spans="3:5" x14ac:dyDescent="0.35">
      <c r="C1332">
        <v>1329</v>
      </c>
      <c r="D1332">
        <v>104</v>
      </c>
      <c r="E1332" s="1">
        <v>43123</v>
      </c>
    </row>
    <row r="1333" spans="3:5" x14ac:dyDescent="0.35">
      <c r="C1333">
        <v>1330</v>
      </c>
      <c r="D1333">
        <v>48</v>
      </c>
      <c r="E1333" s="1">
        <v>43348</v>
      </c>
    </row>
    <row r="1334" spans="3:5" x14ac:dyDescent="0.35">
      <c r="C1334">
        <v>1331</v>
      </c>
      <c r="D1334">
        <v>4</v>
      </c>
      <c r="E1334" s="1">
        <v>43779</v>
      </c>
    </row>
    <row r="1335" spans="3:5" x14ac:dyDescent="0.35">
      <c r="C1335">
        <v>1332</v>
      </c>
      <c r="D1335">
        <v>156</v>
      </c>
      <c r="E1335" s="1">
        <v>43612</v>
      </c>
    </row>
    <row r="1336" spans="3:5" x14ac:dyDescent="0.35">
      <c r="C1336">
        <v>1333</v>
      </c>
      <c r="D1336">
        <v>55</v>
      </c>
      <c r="E1336" s="1">
        <v>43470</v>
      </c>
    </row>
    <row r="1337" spans="3:5" x14ac:dyDescent="0.35">
      <c r="C1337">
        <v>1334</v>
      </c>
      <c r="D1337">
        <v>129</v>
      </c>
      <c r="E1337" s="1">
        <v>43320</v>
      </c>
    </row>
    <row r="1338" spans="3:5" x14ac:dyDescent="0.35">
      <c r="C1338">
        <v>1335</v>
      </c>
      <c r="D1338">
        <v>135</v>
      </c>
      <c r="E1338" s="1">
        <v>43922</v>
      </c>
    </row>
    <row r="1339" spans="3:5" x14ac:dyDescent="0.35">
      <c r="C1339">
        <v>1336</v>
      </c>
      <c r="D1339">
        <v>76</v>
      </c>
      <c r="E1339" s="1">
        <v>43642</v>
      </c>
    </row>
    <row r="1340" spans="3:5" x14ac:dyDescent="0.35">
      <c r="C1340">
        <v>1337</v>
      </c>
      <c r="D1340">
        <v>103</v>
      </c>
      <c r="E1340" s="1">
        <v>43320</v>
      </c>
    </row>
    <row r="1341" spans="3:5" x14ac:dyDescent="0.35">
      <c r="C1341">
        <v>1338</v>
      </c>
      <c r="D1341">
        <v>41</v>
      </c>
      <c r="E1341" s="1">
        <v>43778</v>
      </c>
    </row>
    <row r="1342" spans="3:5" x14ac:dyDescent="0.35">
      <c r="C1342">
        <v>1339</v>
      </c>
      <c r="D1342">
        <v>102</v>
      </c>
      <c r="E1342" s="1">
        <v>43458</v>
      </c>
    </row>
    <row r="1343" spans="3:5" x14ac:dyDescent="0.35">
      <c r="C1343">
        <v>1340</v>
      </c>
      <c r="D1343">
        <v>197</v>
      </c>
      <c r="E1343" s="1">
        <v>44457</v>
      </c>
    </row>
    <row r="1344" spans="3:5" x14ac:dyDescent="0.35">
      <c r="C1344">
        <v>1341</v>
      </c>
      <c r="D1344">
        <v>182</v>
      </c>
      <c r="E1344" s="1">
        <v>43439</v>
      </c>
    </row>
    <row r="1345" spans="3:5" x14ac:dyDescent="0.35">
      <c r="C1345">
        <v>1342</v>
      </c>
      <c r="D1345">
        <v>132</v>
      </c>
      <c r="E1345" s="1">
        <v>43226</v>
      </c>
    </row>
    <row r="1346" spans="3:5" x14ac:dyDescent="0.35">
      <c r="C1346">
        <v>1343</v>
      </c>
      <c r="D1346">
        <v>130</v>
      </c>
      <c r="E1346" s="1">
        <v>44452</v>
      </c>
    </row>
    <row r="1347" spans="3:5" x14ac:dyDescent="0.35">
      <c r="C1347">
        <v>1344</v>
      </c>
      <c r="D1347">
        <v>62</v>
      </c>
      <c r="E1347" s="1">
        <v>44015</v>
      </c>
    </row>
    <row r="1348" spans="3:5" x14ac:dyDescent="0.35">
      <c r="C1348">
        <v>1345</v>
      </c>
      <c r="D1348">
        <v>180</v>
      </c>
      <c r="E1348" s="1">
        <v>43095</v>
      </c>
    </row>
    <row r="1349" spans="3:5" x14ac:dyDescent="0.35">
      <c r="C1349">
        <v>1346</v>
      </c>
      <c r="D1349">
        <v>235</v>
      </c>
      <c r="E1349" s="1">
        <v>44388</v>
      </c>
    </row>
    <row r="1350" spans="3:5" x14ac:dyDescent="0.35">
      <c r="C1350">
        <v>1347</v>
      </c>
      <c r="D1350">
        <v>93</v>
      </c>
      <c r="E1350" s="1">
        <v>44028</v>
      </c>
    </row>
    <row r="1351" spans="3:5" x14ac:dyDescent="0.35">
      <c r="C1351">
        <v>1348</v>
      </c>
      <c r="D1351">
        <v>145</v>
      </c>
      <c r="E1351" s="1">
        <v>43669</v>
      </c>
    </row>
    <row r="1352" spans="3:5" x14ac:dyDescent="0.35">
      <c r="C1352">
        <v>1349</v>
      </c>
      <c r="D1352">
        <v>256</v>
      </c>
      <c r="E1352" s="1">
        <v>44107</v>
      </c>
    </row>
    <row r="1353" spans="3:5" x14ac:dyDescent="0.35">
      <c r="C1353">
        <v>1350</v>
      </c>
      <c r="D1353">
        <v>28</v>
      </c>
      <c r="E1353" s="1">
        <v>44309</v>
      </c>
    </row>
    <row r="1354" spans="3:5" x14ac:dyDescent="0.35">
      <c r="C1354">
        <v>1351</v>
      </c>
      <c r="D1354">
        <v>177</v>
      </c>
      <c r="E1354" s="1">
        <v>43831</v>
      </c>
    </row>
    <row r="1355" spans="3:5" x14ac:dyDescent="0.35">
      <c r="C1355">
        <v>1352</v>
      </c>
      <c r="D1355">
        <v>119</v>
      </c>
      <c r="E1355" s="1">
        <v>43459</v>
      </c>
    </row>
    <row r="1356" spans="3:5" x14ac:dyDescent="0.35">
      <c r="C1356">
        <v>1353</v>
      </c>
      <c r="D1356">
        <v>80</v>
      </c>
      <c r="E1356" s="1">
        <v>44184</v>
      </c>
    </row>
    <row r="1357" spans="3:5" x14ac:dyDescent="0.35">
      <c r="C1357">
        <v>1354</v>
      </c>
      <c r="D1357">
        <v>134</v>
      </c>
      <c r="E1357" s="1">
        <v>44053</v>
      </c>
    </row>
    <row r="1358" spans="3:5" x14ac:dyDescent="0.35">
      <c r="C1358">
        <v>1355</v>
      </c>
      <c r="D1358">
        <v>92</v>
      </c>
      <c r="E1358" s="1">
        <v>43062</v>
      </c>
    </row>
    <row r="1359" spans="3:5" x14ac:dyDescent="0.35">
      <c r="C1359">
        <v>1356</v>
      </c>
      <c r="D1359">
        <v>52</v>
      </c>
      <c r="E1359" s="1">
        <v>43027</v>
      </c>
    </row>
    <row r="1360" spans="3:5" x14ac:dyDescent="0.35">
      <c r="C1360">
        <v>1357</v>
      </c>
      <c r="D1360">
        <v>127</v>
      </c>
      <c r="E1360" s="1">
        <v>43067</v>
      </c>
    </row>
    <row r="1361" spans="3:5" x14ac:dyDescent="0.35">
      <c r="C1361">
        <v>1358</v>
      </c>
      <c r="D1361">
        <v>104</v>
      </c>
      <c r="E1361" s="1">
        <v>43935</v>
      </c>
    </row>
    <row r="1362" spans="3:5" x14ac:dyDescent="0.35">
      <c r="C1362">
        <v>1359</v>
      </c>
      <c r="D1362">
        <v>244</v>
      </c>
      <c r="E1362" s="1">
        <v>43510</v>
      </c>
    </row>
    <row r="1363" spans="3:5" x14ac:dyDescent="0.35">
      <c r="C1363">
        <v>1360</v>
      </c>
      <c r="D1363">
        <v>89</v>
      </c>
      <c r="E1363" s="1">
        <v>44012</v>
      </c>
    </row>
    <row r="1364" spans="3:5" x14ac:dyDescent="0.35">
      <c r="C1364">
        <v>1361</v>
      </c>
      <c r="D1364">
        <v>123</v>
      </c>
      <c r="E1364" s="1">
        <v>43980</v>
      </c>
    </row>
    <row r="1365" spans="3:5" x14ac:dyDescent="0.35">
      <c r="C1365">
        <v>1362</v>
      </c>
      <c r="D1365">
        <v>255</v>
      </c>
      <c r="E1365" s="1">
        <v>43771</v>
      </c>
    </row>
    <row r="1366" spans="3:5" x14ac:dyDescent="0.35">
      <c r="C1366">
        <v>1363</v>
      </c>
      <c r="D1366">
        <v>133</v>
      </c>
      <c r="E1366" s="1">
        <v>44239</v>
      </c>
    </row>
    <row r="1367" spans="3:5" x14ac:dyDescent="0.35">
      <c r="C1367">
        <v>1364</v>
      </c>
      <c r="D1367">
        <v>189</v>
      </c>
      <c r="E1367" s="1">
        <v>44091</v>
      </c>
    </row>
    <row r="1368" spans="3:5" x14ac:dyDescent="0.35">
      <c r="C1368">
        <v>1365</v>
      </c>
      <c r="D1368">
        <v>11</v>
      </c>
      <c r="E1368" s="1">
        <v>43663</v>
      </c>
    </row>
    <row r="1369" spans="3:5" x14ac:dyDescent="0.35">
      <c r="C1369">
        <v>1366</v>
      </c>
      <c r="D1369">
        <v>140</v>
      </c>
      <c r="E1369" s="1">
        <v>43725</v>
      </c>
    </row>
    <row r="1370" spans="3:5" x14ac:dyDescent="0.35">
      <c r="C1370">
        <v>1367</v>
      </c>
      <c r="D1370">
        <v>144</v>
      </c>
      <c r="E1370" s="1">
        <v>43043</v>
      </c>
    </row>
    <row r="1371" spans="3:5" x14ac:dyDescent="0.35">
      <c r="C1371">
        <v>1368</v>
      </c>
      <c r="D1371">
        <v>26</v>
      </c>
      <c r="E1371" s="1">
        <v>44031</v>
      </c>
    </row>
    <row r="1372" spans="3:5" x14ac:dyDescent="0.35">
      <c r="C1372">
        <v>1369</v>
      </c>
      <c r="D1372">
        <v>26</v>
      </c>
      <c r="E1372" s="1">
        <v>43579</v>
      </c>
    </row>
    <row r="1373" spans="3:5" x14ac:dyDescent="0.35">
      <c r="C1373">
        <v>1370</v>
      </c>
      <c r="D1373">
        <v>86</v>
      </c>
      <c r="E1373" s="1">
        <v>44045</v>
      </c>
    </row>
    <row r="1374" spans="3:5" x14ac:dyDescent="0.35">
      <c r="C1374">
        <v>1371</v>
      </c>
      <c r="D1374">
        <v>143</v>
      </c>
      <c r="E1374" s="1">
        <v>43378</v>
      </c>
    </row>
    <row r="1375" spans="3:5" x14ac:dyDescent="0.35">
      <c r="C1375">
        <v>1372</v>
      </c>
      <c r="D1375">
        <v>187</v>
      </c>
      <c r="E1375" s="1">
        <v>43431</v>
      </c>
    </row>
    <row r="1376" spans="3:5" x14ac:dyDescent="0.35">
      <c r="C1376">
        <v>1373</v>
      </c>
      <c r="D1376">
        <v>79</v>
      </c>
      <c r="E1376" s="1">
        <v>44219</v>
      </c>
    </row>
    <row r="1377" spans="3:5" x14ac:dyDescent="0.35">
      <c r="C1377">
        <v>1374</v>
      </c>
      <c r="D1377">
        <v>110</v>
      </c>
      <c r="E1377" s="1">
        <v>44093</v>
      </c>
    </row>
    <row r="1378" spans="3:5" x14ac:dyDescent="0.35">
      <c r="C1378">
        <v>1375</v>
      </c>
      <c r="D1378">
        <v>28</v>
      </c>
      <c r="E1378" s="1">
        <v>43659</v>
      </c>
    </row>
    <row r="1379" spans="3:5" x14ac:dyDescent="0.35">
      <c r="C1379">
        <v>1376</v>
      </c>
      <c r="D1379">
        <v>233</v>
      </c>
      <c r="E1379" s="1">
        <v>43238</v>
      </c>
    </row>
    <row r="1380" spans="3:5" x14ac:dyDescent="0.35">
      <c r="C1380">
        <v>1377</v>
      </c>
      <c r="D1380">
        <v>210</v>
      </c>
      <c r="E1380" s="1">
        <v>44170</v>
      </c>
    </row>
    <row r="1381" spans="3:5" x14ac:dyDescent="0.35">
      <c r="C1381">
        <v>1378</v>
      </c>
      <c r="D1381">
        <v>19</v>
      </c>
      <c r="E1381" s="1">
        <v>43577</v>
      </c>
    </row>
    <row r="1382" spans="3:5" x14ac:dyDescent="0.35">
      <c r="C1382">
        <v>1379</v>
      </c>
      <c r="D1382">
        <v>183</v>
      </c>
      <c r="E1382" s="1">
        <v>43778</v>
      </c>
    </row>
    <row r="1383" spans="3:5" x14ac:dyDescent="0.35">
      <c r="C1383">
        <v>1380</v>
      </c>
      <c r="D1383">
        <v>105</v>
      </c>
      <c r="E1383" s="1">
        <v>43274</v>
      </c>
    </row>
    <row r="1384" spans="3:5" x14ac:dyDescent="0.35">
      <c r="C1384">
        <v>1381</v>
      </c>
      <c r="D1384">
        <v>197</v>
      </c>
      <c r="E1384" s="1">
        <v>43106</v>
      </c>
    </row>
    <row r="1385" spans="3:5" x14ac:dyDescent="0.35">
      <c r="C1385">
        <v>1382</v>
      </c>
      <c r="D1385">
        <v>11</v>
      </c>
      <c r="E1385" s="1">
        <v>44187</v>
      </c>
    </row>
    <row r="1386" spans="3:5" x14ac:dyDescent="0.35">
      <c r="C1386">
        <v>1383</v>
      </c>
      <c r="D1386">
        <v>53</v>
      </c>
      <c r="E1386" s="1">
        <v>44296</v>
      </c>
    </row>
    <row r="1387" spans="3:5" x14ac:dyDescent="0.35">
      <c r="C1387">
        <v>1384</v>
      </c>
      <c r="D1387">
        <v>217</v>
      </c>
      <c r="E1387" s="1">
        <v>44111</v>
      </c>
    </row>
    <row r="1388" spans="3:5" x14ac:dyDescent="0.35">
      <c r="C1388">
        <v>1385</v>
      </c>
      <c r="D1388">
        <v>26</v>
      </c>
      <c r="E1388" s="1">
        <v>44036</v>
      </c>
    </row>
    <row r="1389" spans="3:5" x14ac:dyDescent="0.35">
      <c r="C1389">
        <v>1386</v>
      </c>
      <c r="D1389">
        <v>24</v>
      </c>
      <c r="E1389" s="1">
        <v>44470</v>
      </c>
    </row>
    <row r="1390" spans="3:5" x14ac:dyDescent="0.35">
      <c r="C1390">
        <v>1387</v>
      </c>
      <c r="D1390">
        <v>99</v>
      </c>
      <c r="E1390" s="1">
        <v>43673</v>
      </c>
    </row>
    <row r="1391" spans="3:5" x14ac:dyDescent="0.35">
      <c r="C1391">
        <v>1388</v>
      </c>
      <c r="D1391">
        <v>156</v>
      </c>
      <c r="E1391" s="1">
        <v>44319</v>
      </c>
    </row>
    <row r="1392" spans="3:5" x14ac:dyDescent="0.35">
      <c r="C1392">
        <v>1389</v>
      </c>
      <c r="D1392">
        <v>104</v>
      </c>
      <c r="E1392" s="1">
        <v>44276</v>
      </c>
    </row>
    <row r="1393" spans="3:5" x14ac:dyDescent="0.35">
      <c r="C1393">
        <v>1390</v>
      </c>
      <c r="D1393">
        <v>208</v>
      </c>
      <c r="E1393" s="1">
        <v>43626</v>
      </c>
    </row>
    <row r="1394" spans="3:5" x14ac:dyDescent="0.35">
      <c r="C1394">
        <v>1391</v>
      </c>
      <c r="D1394">
        <v>92</v>
      </c>
      <c r="E1394" s="1">
        <v>43591</v>
      </c>
    </row>
    <row r="1395" spans="3:5" x14ac:dyDescent="0.35">
      <c r="C1395">
        <v>1392</v>
      </c>
      <c r="D1395">
        <v>93</v>
      </c>
      <c r="E1395" s="1">
        <v>43811</v>
      </c>
    </row>
    <row r="1396" spans="3:5" x14ac:dyDescent="0.35">
      <c r="C1396">
        <v>1393</v>
      </c>
      <c r="D1396">
        <v>241</v>
      </c>
      <c r="E1396" s="1">
        <v>44486</v>
      </c>
    </row>
    <row r="1397" spans="3:5" x14ac:dyDescent="0.35">
      <c r="C1397">
        <v>1394</v>
      </c>
      <c r="D1397">
        <v>151</v>
      </c>
      <c r="E1397" s="1">
        <v>43005</v>
      </c>
    </row>
    <row r="1398" spans="3:5" x14ac:dyDescent="0.35">
      <c r="C1398">
        <v>1395</v>
      </c>
      <c r="D1398">
        <v>219</v>
      </c>
      <c r="E1398" s="1">
        <v>44139</v>
      </c>
    </row>
    <row r="1399" spans="3:5" x14ac:dyDescent="0.35">
      <c r="C1399">
        <v>1396</v>
      </c>
      <c r="D1399">
        <v>107</v>
      </c>
      <c r="E1399" s="1">
        <v>44171</v>
      </c>
    </row>
    <row r="1400" spans="3:5" x14ac:dyDescent="0.35">
      <c r="C1400">
        <v>1397</v>
      </c>
      <c r="D1400">
        <v>2</v>
      </c>
      <c r="E1400" s="1">
        <v>44061</v>
      </c>
    </row>
    <row r="1401" spans="3:5" x14ac:dyDescent="0.35">
      <c r="C1401">
        <v>1398</v>
      </c>
      <c r="D1401">
        <v>70</v>
      </c>
      <c r="E1401" s="1">
        <v>44242</v>
      </c>
    </row>
    <row r="1402" spans="3:5" x14ac:dyDescent="0.35">
      <c r="C1402">
        <v>1399</v>
      </c>
      <c r="D1402">
        <v>57</v>
      </c>
      <c r="E1402" s="1">
        <v>43637</v>
      </c>
    </row>
    <row r="1403" spans="3:5" x14ac:dyDescent="0.35">
      <c r="C1403">
        <v>1400</v>
      </c>
      <c r="D1403">
        <v>195</v>
      </c>
      <c r="E1403" s="1">
        <v>44337</v>
      </c>
    </row>
    <row r="1404" spans="3:5" x14ac:dyDescent="0.35">
      <c r="C1404">
        <v>1401</v>
      </c>
      <c r="D1404">
        <v>38</v>
      </c>
      <c r="E1404" s="1">
        <v>44440</v>
      </c>
    </row>
    <row r="1405" spans="3:5" x14ac:dyDescent="0.35">
      <c r="C1405">
        <v>1402</v>
      </c>
      <c r="D1405">
        <v>209</v>
      </c>
      <c r="E1405" s="1">
        <v>44322</v>
      </c>
    </row>
    <row r="1406" spans="3:5" x14ac:dyDescent="0.35">
      <c r="C1406">
        <v>1403</v>
      </c>
      <c r="D1406">
        <v>250</v>
      </c>
      <c r="E1406" s="1">
        <v>43455</v>
      </c>
    </row>
    <row r="1407" spans="3:5" x14ac:dyDescent="0.35">
      <c r="C1407">
        <v>1404</v>
      </c>
      <c r="D1407">
        <v>202</v>
      </c>
      <c r="E1407" s="1">
        <v>43274</v>
      </c>
    </row>
    <row r="1408" spans="3:5" x14ac:dyDescent="0.35">
      <c r="C1408">
        <v>1405</v>
      </c>
      <c r="D1408">
        <v>110</v>
      </c>
      <c r="E1408" s="1">
        <v>44138</v>
      </c>
    </row>
    <row r="1409" spans="3:5" x14ac:dyDescent="0.35">
      <c r="C1409">
        <v>1406</v>
      </c>
      <c r="D1409">
        <v>148</v>
      </c>
      <c r="E1409" s="1">
        <v>44473</v>
      </c>
    </row>
    <row r="1410" spans="3:5" x14ac:dyDescent="0.35">
      <c r="C1410">
        <v>1407</v>
      </c>
      <c r="D1410">
        <v>13</v>
      </c>
      <c r="E1410" s="1">
        <v>43937</v>
      </c>
    </row>
    <row r="1411" spans="3:5" x14ac:dyDescent="0.35">
      <c r="C1411">
        <v>1408</v>
      </c>
      <c r="D1411">
        <v>257</v>
      </c>
      <c r="E1411" s="1">
        <v>44058</v>
      </c>
    </row>
    <row r="1412" spans="3:5" x14ac:dyDescent="0.35">
      <c r="C1412">
        <v>1409</v>
      </c>
      <c r="D1412">
        <v>7</v>
      </c>
      <c r="E1412" s="1">
        <v>43496</v>
      </c>
    </row>
    <row r="1413" spans="3:5" x14ac:dyDescent="0.35">
      <c r="C1413">
        <v>1410</v>
      </c>
      <c r="D1413">
        <v>11</v>
      </c>
      <c r="E1413" s="1">
        <v>44130</v>
      </c>
    </row>
    <row r="1414" spans="3:5" x14ac:dyDescent="0.35">
      <c r="C1414">
        <v>1411</v>
      </c>
      <c r="D1414">
        <v>166</v>
      </c>
      <c r="E1414" s="1">
        <v>43930</v>
      </c>
    </row>
    <row r="1415" spans="3:5" x14ac:dyDescent="0.35">
      <c r="C1415">
        <v>1412</v>
      </c>
      <c r="D1415">
        <v>31</v>
      </c>
      <c r="E1415" s="1">
        <v>44252</v>
      </c>
    </row>
    <row r="1416" spans="3:5" x14ac:dyDescent="0.35">
      <c r="C1416">
        <v>1413</v>
      </c>
      <c r="D1416">
        <v>188</v>
      </c>
      <c r="E1416" s="1">
        <v>43272</v>
      </c>
    </row>
    <row r="1417" spans="3:5" x14ac:dyDescent="0.35">
      <c r="C1417">
        <v>1414</v>
      </c>
      <c r="D1417">
        <v>135</v>
      </c>
      <c r="E1417" s="1">
        <v>43716</v>
      </c>
    </row>
    <row r="1418" spans="3:5" x14ac:dyDescent="0.35">
      <c r="C1418">
        <v>1415</v>
      </c>
      <c r="D1418">
        <v>155</v>
      </c>
      <c r="E1418" s="1">
        <v>43885</v>
      </c>
    </row>
    <row r="1419" spans="3:5" x14ac:dyDescent="0.35">
      <c r="C1419">
        <v>1416</v>
      </c>
      <c r="D1419">
        <v>211</v>
      </c>
      <c r="E1419" s="1">
        <v>43977</v>
      </c>
    </row>
    <row r="1420" spans="3:5" x14ac:dyDescent="0.35">
      <c r="C1420">
        <v>1417</v>
      </c>
      <c r="D1420">
        <v>11</v>
      </c>
      <c r="E1420" s="1">
        <v>43528</v>
      </c>
    </row>
    <row r="1421" spans="3:5" x14ac:dyDescent="0.35">
      <c r="C1421">
        <v>1418</v>
      </c>
      <c r="D1421">
        <v>235</v>
      </c>
      <c r="E1421" s="1">
        <v>43186</v>
      </c>
    </row>
    <row r="1422" spans="3:5" x14ac:dyDescent="0.35">
      <c r="C1422">
        <v>1419</v>
      </c>
      <c r="D1422">
        <v>7</v>
      </c>
      <c r="E1422" s="1">
        <v>43364</v>
      </c>
    </row>
    <row r="1423" spans="3:5" x14ac:dyDescent="0.35">
      <c r="C1423">
        <v>1420</v>
      </c>
      <c r="D1423">
        <v>91</v>
      </c>
      <c r="E1423" s="1">
        <v>43904</v>
      </c>
    </row>
    <row r="1424" spans="3:5" x14ac:dyDescent="0.35">
      <c r="C1424">
        <v>1421</v>
      </c>
      <c r="D1424">
        <v>219</v>
      </c>
      <c r="E1424" s="1">
        <v>44462</v>
      </c>
    </row>
    <row r="1425" spans="3:5" x14ac:dyDescent="0.35">
      <c r="C1425">
        <v>1422</v>
      </c>
      <c r="D1425">
        <v>212</v>
      </c>
      <c r="E1425" s="1">
        <v>43459</v>
      </c>
    </row>
    <row r="1426" spans="3:5" x14ac:dyDescent="0.35">
      <c r="C1426">
        <v>1423</v>
      </c>
      <c r="D1426">
        <v>200</v>
      </c>
      <c r="E1426" s="1">
        <v>44148</v>
      </c>
    </row>
    <row r="1427" spans="3:5" x14ac:dyDescent="0.35">
      <c r="C1427">
        <v>1424</v>
      </c>
      <c r="D1427">
        <v>234</v>
      </c>
      <c r="E1427" s="1">
        <v>43102</v>
      </c>
    </row>
    <row r="1428" spans="3:5" x14ac:dyDescent="0.35">
      <c r="C1428">
        <v>1425</v>
      </c>
      <c r="D1428">
        <v>22</v>
      </c>
      <c r="E1428" s="1">
        <v>43611</v>
      </c>
    </row>
    <row r="1429" spans="3:5" x14ac:dyDescent="0.35">
      <c r="C1429">
        <v>1426</v>
      </c>
      <c r="D1429">
        <v>51</v>
      </c>
      <c r="E1429" s="1">
        <v>44301</v>
      </c>
    </row>
    <row r="1430" spans="3:5" x14ac:dyDescent="0.35">
      <c r="C1430">
        <v>1427</v>
      </c>
      <c r="D1430">
        <v>38</v>
      </c>
      <c r="E1430" s="1">
        <v>44028</v>
      </c>
    </row>
    <row r="1431" spans="3:5" x14ac:dyDescent="0.35">
      <c r="C1431">
        <v>1428</v>
      </c>
      <c r="D1431">
        <v>176</v>
      </c>
      <c r="E1431" s="1">
        <v>44070</v>
      </c>
    </row>
    <row r="1432" spans="3:5" x14ac:dyDescent="0.35">
      <c r="C1432">
        <v>1429</v>
      </c>
      <c r="D1432">
        <v>52</v>
      </c>
      <c r="E1432" s="1">
        <v>44391</v>
      </c>
    </row>
    <row r="1433" spans="3:5" x14ac:dyDescent="0.35">
      <c r="C1433">
        <v>1430</v>
      </c>
      <c r="D1433">
        <v>18</v>
      </c>
      <c r="E1433" s="1">
        <v>43998</v>
      </c>
    </row>
    <row r="1434" spans="3:5" x14ac:dyDescent="0.35">
      <c r="C1434">
        <v>1431</v>
      </c>
      <c r="D1434">
        <v>178</v>
      </c>
      <c r="E1434" s="1">
        <v>43710</v>
      </c>
    </row>
    <row r="1435" spans="3:5" x14ac:dyDescent="0.35">
      <c r="C1435">
        <v>1432</v>
      </c>
      <c r="D1435">
        <v>2</v>
      </c>
      <c r="E1435" s="1">
        <v>44139</v>
      </c>
    </row>
    <row r="1436" spans="3:5" x14ac:dyDescent="0.35">
      <c r="C1436">
        <v>1433</v>
      </c>
      <c r="D1436">
        <v>41</v>
      </c>
      <c r="E1436" s="1">
        <v>44488</v>
      </c>
    </row>
    <row r="1437" spans="3:5" x14ac:dyDescent="0.35">
      <c r="C1437">
        <v>1434</v>
      </c>
      <c r="D1437">
        <v>175</v>
      </c>
      <c r="E1437" s="1">
        <v>44165</v>
      </c>
    </row>
    <row r="1438" spans="3:5" x14ac:dyDescent="0.35">
      <c r="C1438">
        <v>1435</v>
      </c>
      <c r="D1438">
        <v>18</v>
      </c>
      <c r="E1438" s="1">
        <v>44180</v>
      </c>
    </row>
    <row r="1439" spans="3:5" x14ac:dyDescent="0.35">
      <c r="C1439">
        <v>1436</v>
      </c>
      <c r="D1439">
        <v>119</v>
      </c>
      <c r="E1439" s="1">
        <v>44488</v>
      </c>
    </row>
    <row r="1440" spans="3:5" x14ac:dyDescent="0.35">
      <c r="C1440">
        <v>1437</v>
      </c>
      <c r="D1440">
        <v>47</v>
      </c>
      <c r="E1440" s="1">
        <v>43612</v>
      </c>
    </row>
    <row r="1441" spans="3:5" x14ac:dyDescent="0.35">
      <c r="C1441">
        <v>1438</v>
      </c>
      <c r="D1441">
        <v>141</v>
      </c>
      <c r="E1441" s="1">
        <v>44347</v>
      </c>
    </row>
    <row r="1442" spans="3:5" x14ac:dyDescent="0.35">
      <c r="C1442">
        <v>1439</v>
      </c>
      <c r="D1442">
        <v>71</v>
      </c>
      <c r="E1442" s="1">
        <v>43503</v>
      </c>
    </row>
    <row r="1443" spans="3:5" x14ac:dyDescent="0.35">
      <c r="C1443">
        <v>1440</v>
      </c>
      <c r="D1443">
        <v>112</v>
      </c>
      <c r="E1443" s="1">
        <v>43721</v>
      </c>
    </row>
    <row r="1444" spans="3:5" x14ac:dyDescent="0.35">
      <c r="C1444">
        <v>1441</v>
      </c>
      <c r="D1444">
        <v>187</v>
      </c>
      <c r="E1444" s="1">
        <v>44199</v>
      </c>
    </row>
    <row r="1445" spans="3:5" x14ac:dyDescent="0.35">
      <c r="C1445">
        <v>1442</v>
      </c>
      <c r="D1445">
        <v>35</v>
      </c>
      <c r="E1445" s="1">
        <v>43604</v>
      </c>
    </row>
    <row r="1446" spans="3:5" x14ac:dyDescent="0.35">
      <c r="C1446">
        <v>1443</v>
      </c>
      <c r="D1446">
        <v>242</v>
      </c>
      <c r="E1446" s="1">
        <v>44412</v>
      </c>
    </row>
    <row r="1447" spans="3:5" x14ac:dyDescent="0.35">
      <c r="C1447">
        <v>1444</v>
      </c>
      <c r="D1447">
        <v>49</v>
      </c>
      <c r="E1447" s="1">
        <v>43767</v>
      </c>
    </row>
    <row r="1448" spans="3:5" x14ac:dyDescent="0.35">
      <c r="C1448">
        <v>1445</v>
      </c>
      <c r="D1448">
        <v>128</v>
      </c>
      <c r="E1448" s="1">
        <v>43870</v>
      </c>
    </row>
    <row r="1449" spans="3:5" x14ac:dyDescent="0.35">
      <c r="C1449">
        <v>1446</v>
      </c>
      <c r="D1449">
        <v>40</v>
      </c>
      <c r="E1449" s="1">
        <v>44410</v>
      </c>
    </row>
    <row r="1450" spans="3:5" x14ac:dyDescent="0.35">
      <c r="C1450">
        <v>1447</v>
      </c>
      <c r="D1450">
        <v>232</v>
      </c>
      <c r="E1450" s="1">
        <v>43018</v>
      </c>
    </row>
    <row r="1451" spans="3:5" x14ac:dyDescent="0.35">
      <c r="C1451">
        <v>1448</v>
      </c>
      <c r="D1451">
        <v>129</v>
      </c>
      <c r="E1451" s="1">
        <v>43780</v>
      </c>
    </row>
    <row r="1452" spans="3:5" x14ac:dyDescent="0.35">
      <c r="C1452">
        <v>1449</v>
      </c>
      <c r="D1452">
        <v>176</v>
      </c>
      <c r="E1452" s="1">
        <v>43074</v>
      </c>
    </row>
    <row r="1453" spans="3:5" x14ac:dyDescent="0.35">
      <c r="C1453">
        <v>1450</v>
      </c>
      <c r="D1453">
        <v>26</v>
      </c>
      <c r="E1453" s="1">
        <v>43874</v>
      </c>
    </row>
    <row r="1454" spans="3:5" x14ac:dyDescent="0.35">
      <c r="C1454">
        <v>1451</v>
      </c>
      <c r="D1454">
        <v>215</v>
      </c>
      <c r="E1454" s="1">
        <v>43997</v>
      </c>
    </row>
    <row r="1455" spans="3:5" x14ac:dyDescent="0.35">
      <c r="C1455">
        <v>1452</v>
      </c>
      <c r="D1455">
        <v>21</v>
      </c>
      <c r="E1455" s="1">
        <v>43385</v>
      </c>
    </row>
    <row r="1456" spans="3:5" x14ac:dyDescent="0.35">
      <c r="C1456">
        <v>1453</v>
      </c>
      <c r="D1456">
        <v>154</v>
      </c>
      <c r="E1456" s="1">
        <v>43996</v>
      </c>
    </row>
    <row r="1457" spans="3:5" x14ac:dyDescent="0.35">
      <c r="C1457">
        <v>1454</v>
      </c>
      <c r="D1457">
        <v>206</v>
      </c>
      <c r="E1457" s="1">
        <v>44029</v>
      </c>
    </row>
    <row r="1458" spans="3:5" x14ac:dyDescent="0.35">
      <c r="C1458">
        <v>1455</v>
      </c>
      <c r="D1458">
        <v>181</v>
      </c>
      <c r="E1458" s="1">
        <v>43327</v>
      </c>
    </row>
    <row r="1459" spans="3:5" x14ac:dyDescent="0.35">
      <c r="C1459">
        <v>1456</v>
      </c>
      <c r="D1459">
        <v>207</v>
      </c>
      <c r="E1459" s="1">
        <v>43134</v>
      </c>
    </row>
    <row r="1460" spans="3:5" x14ac:dyD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     </c>
      <c r="D1461">
        <v>59</v>
      </c>
      <c r="E1461" s="1">
        <v>43278</v>
      </c>
    </row>
    <row r="1462" spans="3:5" x14ac:dyDescent="0.35">
      <c r="C1462">
        <v>1459</v>
      </c>
      <c r="D1462">
        <v>176</v>
      </c>
      <c r="E1462" s="1">
        <v>44456</v>
      </c>
    </row>
    <row r="1463" spans="3:5" x14ac:dyDescent="0.35">
      <c r="C1463">
        <v>1460</v>
      </c>
      <c r="D1463">
        <v>242</v>
      </c>
      <c r="E1463" s="1">
        <v>44260</v>
      </c>
    </row>
    <row r="1464" spans="3:5" x14ac:dyDescent="0.35">
      <c r="C1464">
        <v>1461</v>
      </c>
      <c r="D1464">
        <v>202</v>
      </c>
      <c r="E1464" s="1">
        <v>43966</v>
      </c>
    </row>
    <row r="1465" spans="3:5" x14ac:dyDescent="0.35">
      <c r="C1465">
        <v>1462</v>
      </c>
      <c r="D1465">
        <v>151</v>
      </c>
      <c r="E1465" s="1">
        <v>43615</v>
      </c>
    </row>
    <row r="1466" spans="3:5" x14ac:dyDescent="0.35">
      <c r="C1466">
        <v>1463</v>
      </c>
      <c r="D1466">
        <v>5</v>
      </c>
      <c r="E1466" s="1">
        <v>44103</v>
      </c>
    </row>
    <row r="1467" spans="3:5" x14ac:dyDescent="0.35">
      <c r="C1467">
        <v>1464</v>
      </c>
      <c r="D1467">
        <v>151</v>
      </c>
      <c r="E1467" s="1">
        <v>43706</v>
      </c>
    </row>
    <row r="1468" spans="3:5" x14ac:dyDescent="0.35">
      <c r="C1468">
        <v>1465</v>
      </c>
      <c r="D1468">
        <v>228</v>
      </c>
      <c r="E1468" s="1">
        <v>43854</v>
      </c>
    </row>
    <row r="1469" spans="3:5" x14ac:dyDescent="0.35">
      <c r="C1469">
        <v>1466</v>
      </c>
      <c r="D1469">
        <v>133</v>
      </c>
      <c r="E1469" s="1">
        <v>43645</v>
      </c>
    </row>
    <row r="1470" spans="3:5" x14ac:dyDescent="0.35">
      <c r="C1470">
        <v>1467</v>
      </c>
      <c r="D1470">
        <v>89</v>
      </c>
      <c r="E1470" s="1">
        <v>43834</v>
      </c>
    </row>
    <row r="1471" spans="3:5" x14ac:dyDescent="0.35">
      <c r="C1471">
        <v>1468</v>
      </c>
      <c r="D1471">
        <v>61</v>
      </c>
      <c r="E1471" s="1">
        <v>43147</v>
      </c>
    </row>
    <row r="1472" spans="3:5" x14ac:dyDescent="0.35">
      <c r="C1472">
        <v>1469</v>
      </c>
      <c r="D1472">
        <v>60</v>
      </c>
      <c r="E1472" s="1">
        <v>44126</v>
      </c>
    </row>
    <row r="1473" spans="3:5" x14ac:dyDescent="0.35">
      <c r="C1473">
        <v>1470</v>
      </c>
      <c r="D1473">
        <v>210</v>
      </c>
      <c r="E1473" s="1">
        <v>44189</v>
      </c>
    </row>
    <row r="1474" spans="3:5" x14ac:dyDescent="0.35">
      <c r="C1474">
        <v>1471</v>
      </c>
      <c r="D1474">
        <v>81</v>
      </c>
      <c r="E1474" s="1">
        <v>43397</v>
      </c>
    </row>
    <row r="1475" spans="3:5" x14ac:dyDescent="0.35">
      <c r="C1475">
        <v>1472</v>
      </c>
      <c r="D1475">
        <v>182</v>
      </c>
      <c r="E1475" s="1">
        <v>43332</v>
      </c>
    </row>
    <row r="1476" spans="3:5" x14ac:dyDescent="0.35">
      <c r="C1476">
        <v>1473</v>
      </c>
      <c r="D1476">
        <v>140</v>
      </c>
      <c r="E1476" s="1">
        <v>44450</v>
      </c>
    </row>
    <row r="1477" spans="3:5" x14ac:dyDescent="0.35">
      <c r="C1477">
        <v>1474</v>
      </c>
      <c r="D1477">
        <v>236</v>
      </c>
      <c r="E1477" s="1">
        <v>43696</v>
      </c>
    </row>
    <row r="1478" spans="3:5" x14ac:dyDescent="0.35">
      <c r="C1478">
        <v>1475</v>
      </c>
      <c r="D1478">
        <v>135</v>
      </c>
      <c r="E1478" s="1">
        <v>43459</v>
      </c>
    </row>
    <row r="1479" spans="3:5" x14ac:dyDescent="0.35">
      <c r="C1479">
        <v>1476</v>
      </c>
      <c r="D1479">
        <v>210</v>
      </c>
      <c r="E1479" s="1">
        <v>44384</v>
      </c>
    </row>
    <row r="1480" spans="3:5" x14ac:dyDescent="0.35">
      <c r="C1480">
        <v>1477</v>
      </c>
      <c r="D1480">
        <v>106</v>
      </c>
      <c r="E1480" s="1">
        <v>43466</v>
      </c>
    </row>
    <row r="1481" spans="3:5" x14ac:dyDescent="0.35">
      <c r="C1481">
        <v>1478</v>
      </c>
      <c r="D1481">
        <v>13</v>
      </c>
      <c r="E1481" s="1">
        <v>43085</v>
      </c>
    </row>
    <row r="1482" spans="3:5" x14ac:dyDescent="0.35">
      <c r="C1482">
        <v>1479</v>
      </c>
      <c r="D1482">
        <v>180</v>
      </c>
      <c r="E1482" s="1">
        <v>43640</v>
      </c>
    </row>
    <row r="1483" spans="3:5" x14ac:dyDescent="0.35">
      <c r="C1483">
        <v>1480</v>
      </c>
      <c r="D1483">
        <v>113</v>
      </c>
      <c r="E1483" s="1">
        <v>43190</v>
      </c>
    </row>
    <row r="1484" spans="3:5" x14ac:dyDescent="0.35">
      <c r="C1484">
        <v>1481</v>
      </c>
      <c r="D1484">
        <v>86</v>
      </c>
      <c r="E1484" s="1">
        <v>43296</v>
      </c>
    </row>
    <row r="1485" spans="3:5" x14ac:dyDescent="0.35">
      <c r="C1485">
        <v>1482</v>
      </c>
      <c r="D1485">
        <v>48</v>
      </c>
      <c r="E1485" s="1">
        <v>43213</v>
      </c>
    </row>
    <row r="1486" spans="3:5" x14ac:dyDescent="0.35">
      <c r="C1486">
        <v>1483</v>
      </c>
      <c r="D1486">
        <v>26</v>
      </c>
      <c r="E1486" s="1">
        <v>43714</v>
      </c>
    </row>
    <row r="1487" spans="3:5" x14ac:dyDescent="0.35">
      <c r="C1487">
        <v>1484</v>
      </c>
      <c r="D1487">
        <v>57</v>
      </c>
      <c r="E1487" s="1">
        <v>44065</v>
      </c>
    </row>
    <row r="1488" spans="3:5" x14ac:dyDescent="0.35">
      <c r="C1488">
        <v>1485</v>
      </c>
      <c r="D1488">
        <v>135</v>
      </c>
      <c r="E1488" s="1">
        <v>43574</v>
      </c>
    </row>
    <row r="1489" spans="3:5" x14ac:dyDescent="0.35">
      <c r="C1489">
        <v>1486</v>
      </c>
      <c r="D1489">
        <v>146</v>
      </c>
      <c r="E1489" s="1">
        <v>43094</v>
      </c>
    </row>
    <row r="1490" spans="3:5" x14ac:dyDescent="0.35">
      <c r="C1490">
        <v>1487</v>
      </c>
      <c r="D1490">
        <v>258</v>
      </c>
      <c r="E1490" s="1">
        <v>44193</v>
      </c>
    </row>
    <row r="1491" spans="3:5" x14ac:dyDescent="0.35">
      <c r="C1491">
        <v>1488</v>
      </c>
      <c r="D1491">
        <v>204</v>
      </c>
      <c r="E1491" s="1">
        <v>43646</v>
      </c>
    </row>
    <row r="1492" spans="3:5" x14ac:dyDescent="0.35">
      <c r="C1492">
        <v>1489</v>
      </c>
      <c r="D1492">
        <v>134</v>
      </c>
      <c r="E1492" s="1">
        <v>43322</v>
      </c>
    </row>
    <row r="1493" spans="3:5" x14ac:dyDescent="0.35">
      <c r="C1493">
        <v>1490</v>
      </c>
      <c r="D1493">
        <v>84</v>
      </c>
      <c r="E1493" s="1">
        <v>43732</v>
      </c>
    </row>
    <row r="1494" spans="3:5" x14ac:dyDescent="0.35">
      <c r="C1494">
        <v>1491</v>
      </c>
      <c r="D1494">
        <v>35</v>
      </c>
      <c r="E1494" s="1">
        <v>43603</v>
      </c>
    </row>
    <row r="1495" spans="3:5" x14ac:dyDescent="0.35">
      <c r="C1495">
        <v>1492</v>
      </c>
      <c r="D1495">
        <v>157</v>
      </c>
      <c r="E1495" s="1">
        <v>44377</v>
      </c>
    </row>
    <row r="1496" spans="3:5" x14ac:dyDescent="0.35">
      <c r="C1496">
        <v>1493</v>
      </c>
      <c r="D1496">
        <v>244</v>
      </c>
      <c r="E1496" s="1">
        <v>43629</v>
      </c>
    </row>
    <row r="1497" spans="3:5" x14ac:dyDescent="0.35">
      <c r="C1497">
        <v>1494</v>
      </c>
      <c r="D1497">
        <v>122</v>
      </c>
      <c r="E1497" s="1">
        <v>43430</v>
      </c>
    </row>
    <row r="1498" spans="3:5" x14ac:dyDescent="0.35">
      <c r="C1498">
        <v>1495</v>
      </c>
      <c r="D1498">
        <v>103</v>
      </c>
      <c r="E1498" s="1">
        <v>43269</v>
      </c>
    </row>
    <row r="1499" spans="3:5" x14ac:dyDescent="0.35">
      <c r="C1499">
        <v>1496</v>
      </c>
      <c r="D1499">
        <v>164</v>
      </c>
      <c r="E1499" s="1">
        <v>43822</v>
      </c>
    </row>
    <row r="1500" spans="3:5" x14ac:dyDescent="0.35">
      <c r="C1500">
        <v>1497</v>
      </c>
      <c r="D1500">
        <v>91</v>
      </c>
      <c r="E1500" s="1">
        <v>43923</v>
      </c>
    </row>
    <row r="1501" spans="3:5" x14ac:dyDescent="0.35">
      <c r="C1501">
        <v>1498</v>
      </c>
      <c r="D1501">
        <v>243</v>
      </c>
      <c r="E1501" s="1">
        <v>43917</v>
      </c>
    </row>
    <row r="1502" spans="3:5" x14ac:dyDescent="0.35">
      <c r="C1502">
        <v>1499</v>
      </c>
      <c r="D1502">
        <v>43</v>
      </c>
      <c r="E1502" s="1">
        <v>43007</v>
      </c>
    </row>
    <row r="1503" spans="3:5" x14ac:dyDescent="0.35">
      <c r="C1503">
        <v>1500</v>
      </c>
      <c r="D1503">
        <v>186</v>
      </c>
      <c r="E1503" s="1">
        <v>44168</v>
      </c>
    </row>
    <row r="1504" spans="3:5" x14ac:dyDescent="0.35">
      <c r="C1504">
        <v>1501</v>
      </c>
      <c r="D1504">
        <v>234</v>
      </c>
      <c r="E1504" s="1">
        <v>43109</v>
      </c>
    </row>
    <row r="1505" spans="3:5" x14ac:dyDescent="0.35">
      <c r="C1505">
        <v>1502</v>
      </c>
      <c r="D1505">
        <v>30</v>
      </c>
      <c r="E1505" s="1">
        <v>44329</v>
      </c>
    </row>
    <row r="1506" spans="3:5" x14ac:dyDescent="0.35">
      <c r="C1506">
        <v>1503</v>
      </c>
      <c r="D1506">
        <v>184</v>
      </c>
      <c r="E1506" s="1">
        <v>43730</v>
      </c>
    </row>
    <row r="1507" spans="3:5" x14ac:dyDescent="0.35">
      <c r="C1507">
        <v>1504</v>
      </c>
      <c r="D1507">
        <v>83</v>
      </c>
      <c r="E1507" s="1">
        <v>44367</v>
      </c>
    </row>
    <row r="1508" spans="3:5" x14ac:dyDescent="0.35">
      <c r="C1508">
        <v>1505</v>
      </c>
      <c r="D1508">
        <v>110</v>
      </c>
      <c r="E1508" s="1">
        <v>44257</v>
      </c>
    </row>
    <row r="1509" spans="3:5" x14ac:dyDescent="0.35">
      <c r="C1509">
        <v>1506</v>
      </c>
      <c r="D1509">
        <v>227</v>
      </c>
      <c r="E1509" s="1">
        <v>43819</v>
      </c>
    </row>
    <row r="1510" spans="3:5" x14ac:dyDescent="0.35">
      <c r="C1510">
        <v>1507</v>
      </c>
      <c r="D1510">
        <v>237</v>
      </c>
      <c r="E1510" s="1">
        <v>43371</v>
      </c>
    </row>
    <row r="1511" spans="3:5" x14ac:dyDescent="0.35">
      <c r="C1511">
        <v>1508</v>
      </c>
      <c r="D1511">
        <v>156</v>
      </c>
      <c r="E1511" s="1">
        <v>43022</v>
      </c>
    </row>
    <row r="1512" spans="3:5" x14ac:dyDescent="0.35">
      <c r="C1512">
        <v>1509</v>
      </c>
      <c r="D1512">
        <v>237</v>
      </c>
      <c r="E1512" s="1">
        <v>44305</v>
      </c>
    </row>
    <row r="1513" spans="3:5" x14ac:dyDescent="0.35">
      <c r="C1513">
        <v>1510</v>
      </c>
      <c r="D1513">
        <v>160</v>
      </c>
      <c r="E1513" s="1">
        <v>43995</v>
      </c>
    </row>
    <row r="1514" spans="3:5" x14ac:dyDescent="0.35">
      <c r="C1514">
        <v>1511</v>
      </c>
      <c r="D1514">
        <v>49</v>
      </c>
      <c r="E1514" s="1">
        <v>44385</v>
      </c>
    </row>
    <row r="1515" spans="3:5" x14ac:dyDescent="0.35">
      <c r="C1515">
        <v>1512</v>
      </c>
      <c r="D1515">
        <v>153</v>
      </c>
      <c r="E1515" s="1">
        <v>43711</v>
      </c>
    </row>
    <row r="1516" spans="3:5" x14ac:dyDescent="0.35">
      <c r="C1516">
        <v>1513</v>
      </c>
      <c r="D1516">
        <v>249</v>
      </c>
      <c r="E1516" s="1">
        <v>43439</v>
      </c>
    </row>
    <row r="1517" spans="3:5" x14ac:dyDescent="0.35">
      <c r="C1517">
        <v>1514</v>
      </c>
      <c r="D1517">
        <v>200</v>
      </c>
      <c r="E1517" s="1">
        <v>44012</v>
      </c>
    </row>
    <row r="1518" spans="3:5" x14ac:dyDescent="0.35">
      <c r="C1518">
        <v>1515</v>
      </c>
      <c r="D1518">
        <v>130</v>
      </c>
      <c r="E1518" s="1">
        <v>43210</v>
      </c>
    </row>
    <row r="1519" spans="3:5" x14ac:dyDescent="0.35">
      <c r="C1519">
        <v>1516</v>
      </c>
      <c r="D1519">
        <v>70</v>
      </c>
      <c r="E1519" s="1">
        <v>43806</v>
      </c>
    </row>
    <row r="1520" spans="3:5" x14ac:dyDescent="0.35">
      <c r="C1520">
        <v>1517</v>
      </c>
      <c r="D1520">
        <v>79</v>
      </c>
      <c r="E1520" s="1">
        <v>43124</v>
      </c>
    </row>
    <row r="1521" spans="3:5" x14ac:dyDescent="0.35">
      <c r="C1521">
        <v>1518</v>
      </c>
      <c r="D1521">
        <v>194</v>
      </c>
      <c r="E1521" s="1">
        <v>43125</v>
      </c>
    </row>
    <row r="1522" spans="3:5" x14ac:dyDescent="0.35">
      <c r="C1522">
        <v>1519</v>
      </c>
      <c r="D1522">
        <v>111</v>
      </c>
      <c r="E1522" s="1">
        <v>43821</v>
      </c>
    </row>
    <row r="1523" spans="3:5" x14ac:dyDescent="0.35">
      <c r="C1523">
        <v>1520</v>
      </c>
      <c r="D1523">
        <v>21</v>
      </c>
      <c r="E1523" s="1">
        <v>43066</v>
      </c>
    </row>
    <row r="1524" spans="3:5" x14ac:dyDescent="0.35">
      <c r="C1524">
        <v>1521</v>
      </c>
      <c r="D1524">
        <v>183</v>
      </c>
      <c r="E1524" s="1">
        <v>43974</v>
      </c>
    </row>
    <row r="1525" spans="3:5" x14ac:dyDescent="0.35">
      <c r="C1525">
        <v>1522</v>
      </c>
      <c r="D1525">
        <v>74</v>
      </c>
      <c r="E1525" s="1">
        <v>43037</v>
      </c>
    </row>
    <row r="1526" spans="3:5" x14ac:dyDescent="0.35">
      <c r="C1526">
        <v>1523</v>
      </c>
      <c r="D1526">
        <v>162</v>
      </c>
      <c r="E1526" s="1">
        <v>43259</v>
      </c>
    </row>
    <row r="1527" spans="3:5" x14ac:dyDescent="0.35">
      <c r="C1527">
        <v>1524</v>
      </c>
      <c r="D1527">
        <v>33</v>
      </c>
      <c r="E1527" s="1">
        <v>44388</v>
      </c>
    </row>
    <row r="1528" spans="3:5" x14ac:dyDescent="0.35">
      <c r="C1528">
        <v>1525</v>
      </c>
      <c r="D1528">
        <v>147</v>
      </c>
      <c r="E1528" s="1">
        <v>44027</v>
      </c>
    </row>
    <row r="1529" spans="3:5" x14ac:dyDescent="0.35">
      <c r="C1529">
        <v>1526</v>
      </c>
      <c r="D1529">
        <v>125</v>
      </c>
      <c r="E1529" s="1">
        <v>43054</v>
      </c>
    </row>
    <row r="1530" spans="3:5" x14ac:dyDescent="0.35">
      <c r="C1530">
        <v>1527</v>
      </c>
      <c r="D1530">
        <v>78</v>
      </c>
      <c r="E1530" s="1">
        <v>44111</v>
      </c>
    </row>
    <row r="1531" spans="3:5" x14ac:dyDescent="0.35">
      <c r="C1531">
        <v>1528</v>
      </c>
      <c r="D1531">
        <v>122</v>
      </c>
      <c r="E1531" s="1">
        <v>43942</v>
      </c>
    </row>
    <row r="1532" spans="3:5" x14ac:dyDescent="0.35">
      <c r="C1532">
        <v>1529</v>
      </c>
      <c r="D1532">
        <v>90</v>
      </c>
      <c r="E1532" s="1">
        <v>43574</v>
      </c>
    </row>
    <row r="1533" spans="3:5" x14ac:dyDescent="0.35">
      <c r="C1533">
        <v>1530</v>
      </c>
      <c r="D1533">
        <v>83</v>
      </c>
      <c r="E1533" s="1">
        <v>44452</v>
      </c>
    </row>
    <row r="1534" spans="3:5" x14ac:dyDescent="0.35">
      <c r="C1534">
        <v>1531</v>
      </c>
      <c r="D1534">
        <v>128</v>
      </c>
      <c r="E1534" s="1">
        <v>43786</v>
      </c>
    </row>
    <row r="1535" spans="3:5" x14ac:dyDescent="0.35">
      <c r="C1535">
        <v>1532</v>
      </c>
      <c r="D1535">
        <v>123</v>
      </c>
      <c r="E1535" s="1">
        <v>43356</v>
      </c>
    </row>
    <row r="1536" spans="3:5" x14ac:dyDescent="0.35">
      <c r="C1536">
        <v>1533</v>
      </c>
      <c r="D1536">
        <v>102</v>
      </c>
      <c r="E1536" s="1">
        <v>43767</v>
      </c>
    </row>
    <row r="1537" spans="3:5" x14ac:dyDescent="0.35">
      <c r="C1537">
        <v>1534</v>
      </c>
      <c r="D1537">
        <v>163</v>
      </c>
      <c r="E1537" s="1">
        <v>43792</v>
      </c>
    </row>
    <row r="1538" spans="3:5" x14ac:dyDescent="0.35">
      <c r="C1538">
        <v>1535</v>
      </c>
      <c r="D1538">
        <v>223</v>
      </c>
      <c r="E1538" s="1">
        <v>43388</v>
      </c>
    </row>
    <row r="1539" spans="3:5" x14ac:dyDescent="0.35">
      <c r="C1539">
        <v>1536</v>
      </c>
      <c r="D1539">
        <v>82</v>
      </c>
      <c r="E1539" s="1">
        <v>44400</v>
      </c>
    </row>
    <row r="1540" spans="3:5" x14ac:dyDescent="0.35">
      <c r="C1540">
        <v>1537</v>
      </c>
      <c r="D1540">
        <v>215</v>
      </c>
      <c r="E1540" s="1">
        <v>43394</v>
      </c>
    </row>
    <row r="1541" spans="3:5" x14ac:dyDescent="0.35">
      <c r="C1541">
        <v>1538</v>
      </c>
      <c r="D1541">
        <v>163</v>
      </c>
      <c r="E1541" s="1">
        <v>44062</v>
      </c>
    </row>
    <row r="1542" spans="3:5" x14ac:dyDescent="0.35">
      <c r="C1542">
        <v>1539</v>
      </c>
      <c r="D1542">
        <v>168</v>
      </c>
      <c r="E1542" s="1">
        <v>43872</v>
      </c>
    </row>
    <row r="1543" spans="3:5" x14ac:dyDescent="0.35">
      <c r="C1543">
        <v>1540</v>
      </c>
      <c r="D1543">
        <v>203</v>
      </c>
      <c r="E1543" s="1">
        <v>44403</v>
      </c>
    </row>
    <row r="1544" spans="3:5" x14ac:dyDescent="0.35">
      <c r="C1544">
        <v>1541</v>
      </c>
      <c r="D1544">
        <v>107</v>
      </c>
      <c r="E1544" s="1">
        <v>43928</v>
      </c>
    </row>
    <row r="1545" spans="3:5" x14ac:dyDescent="0.35">
      <c r="C1545">
        <v>1542</v>
      </c>
      <c r="D1545">
        <v>205</v>
      </c>
      <c r="E1545" s="1">
        <v>44189</v>
      </c>
    </row>
    <row r="1546" spans="3:5" x14ac:dyDescent="0.35">
      <c r="C1546">
        <v>1543</v>
      </c>
      <c r="D1546">
        <v>77</v>
      </c>
      <c r="E1546" s="1">
        <v>43213</v>
      </c>
    </row>
    <row r="1547" spans="3:5" x14ac:dyDescent="0.35">
      <c r="C1547">
        <v>1544</v>
      </c>
      <c r="D1547">
        <v>236</v>
      </c>
      <c r="E1547" s="1">
        <v>44277</v>
      </c>
    </row>
    <row r="1548" spans="3:5" x14ac:dyDescent="0.35">
      <c r="C1548">
        <v>1545</v>
      </c>
      <c r="D1548">
        <v>179</v>
      </c>
      <c r="E1548" s="1">
        <v>43837</v>
      </c>
    </row>
    <row r="1549" spans="3:5" x14ac:dyDescent="0.35">
      <c r="C1549">
        <v>1546</v>
      </c>
      <c r="D1549">
        <v>55</v>
      </c>
      <c r="E1549" s="1">
        <v>43420</v>
      </c>
    </row>
    <row r="1550" spans="3:5" x14ac:dyDescent="0.35">
      <c r="C1550">
        <v>1547</v>
      </c>
      <c r="D1550">
        <v>82</v>
      </c>
      <c r="E1550" s="1">
        <v>43981</v>
      </c>
    </row>
    <row r="1551" spans="3:5" x14ac:dyDescent="0.35">
      <c r="C1551">
        <v>1548</v>
      </c>
      <c r="D1551">
        <v>14</v>
      </c>
      <c r="E1551" s="1">
        <v>44404</v>
      </c>
    </row>
    <row r="1552" spans="3:5" x14ac:dyDescent="0.35">
      <c r="C1552">
        <v>1549</v>
      </c>
      <c r="D1552">
        <v>22</v>
      </c>
      <c r="E1552" s="1">
        <v>44290</v>
      </c>
    </row>
    <row r="1553" spans="3:5" x14ac:dyDescent="0.35">
      <c r="C1553">
        <v>1550</v>
      </c>
      <c r="D1553">
        <v>25</v>
      </c>
      <c r="E1553" s="1">
        <v>44104</v>
      </c>
    </row>
    <row r="1554" spans="3:5" x14ac:dyDescent="0.35">
      <c r="C1554">
        <v>1551</v>
      </c>
      <c r="D1554">
        <v>51</v>
      </c>
      <c r="E1554" s="1">
        <v>43122</v>
      </c>
    </row>
    <row r="1555" spans="3:5" x14ac:dyDescent="0.35">
      <c r="C1555">
        <v>1552</v>
      </c>
      <c r="D1555">
        <v>176</v>
      </c>
      <c r="E1555" s="1">
        <v>43979</v>
      </c>
    </row>
    <row r="1556" spans="3:5" x14ac:dyDescent="0.35">
      <c r="C1556">
        <v>1553</v>
      </c>
      <c r="D1556">
        <v>30</v>
      </c>
      <c r="E1556" s="1">
        <v>43418</v>
      </c>
    </row>
    <row r="1557" spans="3:5" x14ac:dyDescent="0.35">
      <c r="C1557">
        <v>1554</v>
      </c>
      <c r="D1557">
        <v>24</v>
      </c>
      <c r="E1557" s="1">
        <v>44268</v>
      </c>
    </row>
    <row r="1558" spans="3:5" x14ac:dyDescent="0.35">
      <c r="C1558">
        <v>1555</v>
      </c>
      <c r="D1558">
        <v>160</v>
      </c>
      <c r="E1558" s="1">
        <v>43229</v>
      </c>
    </row>
    <row r="1559" spans="3:5" x14ac:dyDescent="0.35">
      <c r="C1559">
        <v>1556</v>
      </c>
      <c r="D1559">
        <v>226</v>
      </c>
      <c r="E1559" s="1">
        <v>44412</v>
      </c>
    </row>
    <row r="1560" spans="3:5" x14ac:dyDescent="0.35">
      <c r="C1560">
        <v>1557</v>
      </c>
      <c r="D1560">
        <v>256</v>
      </c>
      <c r="E1560" s="1">
        <v>44050</v>
      </c>
    </row>
    <row r="1561" spans="3:5" x14ac:dyDescent="0.35">
      <c r="C1561">
        <v>1558</v>
      </c>
      <c r="D1561">
        <v>72</v>
      </c>
      <c r="E1561" s="1">
        <v>43786</v>
      </c>
    </row>
    <row r="1562" spans="3:5" x14ac:dyDescent="0.35">
      <c r="C1562">
        <v>1559</v>
      </c>
      <c r="D1562">
        <v>201</v>
      </c>
      <c r="E1562" s="1">
        <v>43974</v>
      </c>
    </row>
    <row r="1563" spans="3:5" x14ac:dyDescent="0.35">
      <c r="C1563">
        <v>1560</v>
      </c>
      <c r="D1563">
        <v>92</v>
      </c>
      <c r="E1563" s="1">
        <v>44303</v>
      </c>
    </row>
    <row r="1564" spans="3:5" x14ac:dyDescent="0.35">
      <c r="C1564">
        <v>1561</v>
      </c>
      <c r="D1564">
        <v>1</v>
      </c>
      <c r="E1564" s="1">
        <v>43764</v>
      </c>
    </row>
    <row r="1565" spans="3:5" x14ac:dyDescent="0.35">
      <c r="C1565">
        <v>1562</v>
      </c>
      <c r="D1565">
        <v>10</v>
      </c>
      <c r="E1565" s="1">
        <v>43992</v>
      </c>
    </row>
    <row r="1566" spans="3:5" x14ac:dyDescent="0.35">
      <c r="C1566">
        <v>1563</v>
      </c>
      <c r="D1566">
        <v>78</v>
      </c>
      <c r="E1566" s="1">
        <v>43425</v>
      </c>
    </row>
    <row r="1567" spans="3:5" x14ac:dyDescent="0.35">
      <c r="C1567">
        <v>1564</v>
      </c>
      <c r="D1567">
        <v>200</v>
      </c>
      <c r="E1567" s="1">
        <v>43974</v>
      </c>
    </row>
    <row r="1568" spans="3:5" x14ac:dyDescent="0.35">
      <c r="C1568">
        <v>1565</v>
      </c>
      <c r="D1568">
        <v>62</v>
      </c>
      <c r="E1568" s="1">
        <v>43445</v>
      </c>
    </row>
    <row r="1569" spans="3:5" x14ac:dyDescent="0.35">
      <c r="C1569">
        <v>1566</v>
      </c>
      <c r="D1569">
        <v>199</v>
      </c>
      <c r="E1569" s="1">
        <v>43279</v>
      </c>
    </row>
    <row r="1570" spans="3:5" x14ac:dyDescent="0.35">
      <c r="C1570">
        <v>1567</v>
      </c>
      <c r="D1570">
        <v>116</v>
      </c>
      <c r="E1570" s="1">
        <v>43231</v>
      </c>
    </row>
    <row r="1571" spans="3:5" x14ac:dyDescent="0.35">
      <c r="C1571">
        <v>1568</v>
      </c>
      <c r="D1571">
        <v>208</v>
      </c>
      <c r="E1571" s="1">
        <v>43203</v>
      </c>
    </row>
    <row r="1572" spans="3:5" x14ac:dyDescent="0.35">
      <c r="C1572">
        <v>1569</v>
      </c>
      <c r="D1572">
        <v>125</v>
      </c>
      <c r="E1572" s="1">
        <v>43418</v>
      </c>
    </row>
    <row r="1573" spans="3:5" x14ac:dyDescent="0.35">
      <c r="C1573">
        <v>1570</v>
      </c>
      <c r="D1573">
        <v>230</v>
      </c>
      <c r="E1573" s="1">
        <v>43268</v>
      </c>
    </row>
    <row r="1574" spans="3:5" x14ac:dyDescent="0.35">
      <c r="C1574">
        <v>1571</v>
      </c>
      <c r="D1574">
        <v>195</v>
      </c>
      <c r="E1574" s="1">
        <v>43181</v>
      </c>
    </row>
    <row r="1575" spans="3:5" x14ac:dyDescent="0.35">
      <c r="C1575">
        <v>1572</v>
      </c>
      <c r="D1575">
        <v>169</v>
      </c>
      <c r="E1575" s="1">
        <v>44401</v>
      </c>
    </row>
    <row r="1576" spans="3:5" x14ac:dyDescent="0.35">
      <c r="C1576">
        <v>1573</v>
      </c>
      <c r="D1576">
        <v>128</v>
      </c>
      <c r="E1576" s="1">
        <v>43047</v>
      </c>
    </row>
    <row r="1577" spans="3:5" x14ac:dyDescent="0.35">
      <c r="C1577">
        <v>1574</v>
      </c>
      <c r="D1577">
        <v>199</v>
      </c>
      <c r="E1577" s="1">
        <v>44156</v>
      </c>
    </row>
    <row r="1578" spans="3:5" x14ac:dyDescent="0.35">
      <c r="C1578">
        <v>1575</v>
      </c>
      <c r="D1578">
        <v>239</v>
      </c>
      <c r="E1578" s="1">
        <v>43554</v>
      </c>
    </row>
    <row r="1579" spans="3:5" x14ac:dyDescent="0.35">
      <c r="C1579">
        <v>1576</v>
      </c>
      <c r="D1579">
        <v>100</v>
      </c>
      <c r="E1579" s="1">
        <v>44087</v>
      </c>
    </row>
    <row r="1580" spans="3:5" x14ac:dyDescent="0.35">
      <c r="C1580">
        <v>1577</v>
      </c>
      <c r="D1580">
        <v>149</v>
      </c>
      <c r="E1580" s="1">
        <v>43844</v>
      </c>
    </row>
    <row r="1581" spans="3:5" x14ac:dyDescent="0.35">
      <c r="C1581">
        <v>1578</v>
      </c>
      <c r="D1581">
        <v>238</v>
      </c>
      <c r="E1581" s="1">
        <v>43550</v>
      </c>
    </row>
    <row r="1582" spans="3:5" x14ac:dyDescent="0.35">
      <c r="C1582">
        <v>1579</v>
      </c>
      <c r="D1582">
        <v>121</v>
      </c>
      <c r="E1582" s="1">
        <v>43243</v>
      </c>
    </row>
    <row r="1583" spans="3:5" x14ac:dyDescent="0.35">
      <c r="C1583">
        <v>1580</v>
      </c>
      <c r="D1583">
        <v>22</v>
      </c>
      <c r="E1583" s="1">
        <v>43945</v>
      </c>
    </row>
    <row r="1584" spans="3:5" x14ac:dyDescent="0.35">
      <c r="C1584">
        <v>1581</v>
      </c>
      <c r="D1584">
        <v>211</v>
      </c>
      <c r="E1584" s="1">
        <v>43355</v>
      </c>
    </row>
    <row r="1585" spans="3:5" x14ac:dyDescent="0.35">
      <c r="C1585">
        <v>1582</v>
      </c>
      <c r="D1585">
        <v>131</v>
      </c>
      <c r="E1585" s="1">
        <v>44220</v>
      </c>
    </row>
    <row r="1586" spans="3:5" x14ac:dyDescent="0.35">
      <c r="C1586">
        <v>1583</v>
      </c>
      <c r="D1586">
        <v>256</v>
      </c>
      <c r="E1586" s="1">
        <v>43217</v>
      </c>
    </row>
    <row r="1587" spans="3:5" x14ac:dyDescent="0.35">
      <c r="C1587">
        <v>1584</v>
      </c>
      <c r="D1587">
        <v>194</v>
      </c>
      <c r="E1587" s="1">
        <v>43685</v>
      </c>
    </row>
    <row r="1588" spans="3:5" x14ac:dyDescent="0.35">
      <c r="C1588">
        <v>1585</v>
      </c>
      <c r="D1588">
        <v>115</v>
      </c>
      <c r="E1588" s="1">
        <v>43485</v>
      </c>
    </row>
    <row r="1589" spans="3:5" x14ac:dyDescent="0.35">
      <c r="C1589">
        <v>1586</v>
      </c>
      <c r="D1589">
        <v>128</v>
      </c>
      <c r="E1589" s="1">
        <v>44436</v>
      </c>
    </row>
    <row r="1590" spans="3:5" x14ac:dyDescent="0.35">
      <c r="C1590">
        <v>1587</v>
      </c>
      <c r="D1590">
        <v>88</v>
      </c>
      <c r="E1590" s="1">
        <v>44229</v>
      </c>
    </row>
    <row r="1591" spans="3:5" x14ac:dyDescent="0.35">
      <c r="C1591">
        <v>1588</v>
      </c>
      <c r="D1591">
        <v>152</v>
      </c>
      <c r="E1591" s="1">
        <v>43879</v>
      </c>
    </row>
    <row r="1592" spans="3:5" x14ac:dyDescent="0.35">
      <c r="C1592">
        <v>1589</v>
      </c>
      <c r="D1592">
        <v>57</v>
      </c>
      <c r="E1592" s="1">
        <v>43419</v>
      </c>
    </row>
    <row r="1593" spans="3:5" x14ac:dyDescent="0.35">
      <c r="C1593">
        <v>1590</v>
      </c>
      <c r="D1593">
        <v>36</v>
      </c>
      <c r="E1593" s="1">
        <v>44260</v>
      </c>
    </row>
    <row r="1594" spans="3:5" x14ac:dyDescent="0.35">
      <c r="C1594">
        <v>1591</v>
      </c>
      <c r="D1594">
        <v>6</v>
      </c>
      <c r="E1594" s="1">
        <v>44436</v>
      </c>
    </row>
    <row r="1595" spans="3:5" x14ac:dyDescent="0.35">
      <c r="C1595">
        <v>1592</v>
      </c>
      <c r="D1595">
        <v>167</v>
      </c>
      <c r="E1595" s="1">
        <v>43142</v>
      </c>
    </row>
    <row r="1596" spans="3:5" x14ac:dyDescent="0.35">
      <c r="C1596">
        <v>1593</v>
      </c>
      <c r="D1596">
        <v>188</v>
      </c>
      <c r="E1596" s="1">
        <v>43208</v>
      </c>
    </row>
    <row r="1597" spans="3:5" x14ac:dyDescent="0.35">
      <c r="C1597">
        <v>1594</v>
      </c>
      <c r="D1597">
        <v>91</v>
      </c>
      <c r="E1597" s="1">
        <v>44365</v>
      </c>
    </row>
    <row r="1598" spans="3:5" x14ac:dyDescent="0.35">
      <c r="C1598">
        <v>1595</v>
      </c>
      <c r="D1598">
        <v>186</v>
      </c>
      <c r="E1598" s="1">
        <v>43127</v>
      </c>
    </row>
    <row r="1599" spans="3:5" x14ac:dyDescent="0.35">
      <c r="C1599">
        <v>1596</v>
      </c>
      <c r="D1599">
        <v>197</v>
      </c>
      <c r="E1599" s="1">
        <v>43067</v>
      </c>
    </row>
    <row r="1600" spans="3:5" x14ac:dyDescent="0.35">
      <c r="C1600">
        <v>1597</v>
      </c>
      <c r="D1600">
        <v>88</v>
      </c>
      <c r="E1600" s="1">
        <v>43110</v>
      </c>
    </row>
    <row r="1601" spans="3:5" x14ac:dyDescent="0.35">
      <c r="C1601">
        <v>1598</v>
      </c>
      <c r="D1601">
        <v>103</v>
      </c>
      <c r="E1601" s="1">
        <v>43000</v>
      </c>
    </row>
    <row r="1602" spans="3:5" x14ac:dyDescent="0.35">
      <c r="C1602">
        <v>1599</v>
      </c>
      <c r="D1602">
        <v>227</v>
      </c>
      <c r="E1602" s="1">
        <v>43869</v>
      </c>
    </row>
    <row r="1603" spans="3:5" x14ac:dyDescent="0.35">
      <c r="C1603">
        <v>1600</v>
      </c>
      <c r="D1603">
        <v>52</v>
      </c>
      <c r="E1603" s="1">
        <v>44056</v>
      </c>
    </row>
    <row r="1604" spans="3:5" x14ac:dyDescent="0.35">
      <c r="C1604">
        <v>1601</v>
      </c>
      <c r="D1604">
        <v>116</v>
      </c>
      <c r="E1604" s="1">
        <v>43143</v>
      </c>
    </row>
    <row r="1605" spans="3:5" x14ac:dyDescent="0.35">
      <c r="C1605">
        <v>1602</v>
      </c>
      <c r="D1605">
        <v>252</v>
      </c>
      <c r="E1605" s="1">
        <v>44075</v>
      </c>
    </row>
    <row r="1606" spans="3:5" x14ac:dyDescent="0.35">
      <c r="C1606">
        <v>1603</v>
      </c>
      <c r="D1606">
        <v>91</v>
      </c>
      <c r="E1606" s="1">
        <v>43831</v>
      </c>
    </row>
    <row r="1607" spans="3:5" x14ac:dyDescent="0.35">
      <c r="C1607">
        <v>1604</v>
      </c>
      <c r="D1607">
        <v>37</v>
      </c>
      <c r="E1607" s="1">
        <v>43885</v>
      </c>
    </row>
    <row r="1608" spans="3:5" x14ac:dyDescent="0.35">
      <c r="C1608">
        <v>1605</v>
      </c>
      <c r="D1608">
        <v>54</v>
      </c>
      <c r="E1608" s="1">
        <v>44298</v>
      </c>
    </row>
    <row r="1609" spans="3:5" x14ac:dyDescent="0.35">
      <c r="C1609">
        <v>1606</v>
      </c>
      <c r="D1609">
        <v>15</v>
      </c>
      <c r="E1609" s="1">
        <v>43780</v>
      </c>
    </row>
    <row r="1610" spans="3:5" x14ac:dyDescent="0.35">
      <c r="C1610">
        <v>1607</v>
      </c>
      <c r="D1610">
        <v>254</v>
      </c>
      <c r="E1610" s="1">
        <v>43134</v>
      </c>
    </row>
    <row r="1611" spans="3:5" x14ac:dyDescent="0.35">
      <c r="C1611">
        <v>1608</v>
      </c>
      <c r="D1611">
        <v>208</v>
      </c>
      <c r="E1611" s="1">
        <v>43376</v>
      </c>
    </row>
    <row r="1612" spans="3:5" x14ac:dyDescent="0.35">
      <c r="C1612">
        <v>1609</v>
      </c>
      <c r="D1612">
        <v>30</v>
      </c>
      <c r="E1612" s="1">
        <v>44014</v>
      </c>
    </row>
    <row r="1613" spans="3:5" x14ac:dyDescent="0.35">
      <c r="C1613">
        <v>1610</v>
      </c>
      <c r="D1613">
        <v>130</v>
      </c>
      <c r="E1613" s="1">
        <v>44433</v>
      </c>
    </row>
    <row r="1614" spans="3:5" x14ac:dyDescent="0.35">
      <c r="C1614">
        <v>1611</v>
      </c>
      <c r="D1614">
        <v>242</v>
      </c>
      <c r="E1614" s="1">
        <v>43843</v>
      </c>
    </row>
    <row r="1615" spans="3:5" x14ac:dyDescent="0.35">
      <c r="C1615">
        <v>1612</v>
      </c>
      <c r="D1615">
        <v>172</v>
      </c>
      <c r="E1615" s="1">
        <v>43712</v>
      </c>
    </row>
    <row r="1616" spans="3:5" x14ac:dyDescent="0.35">
      <c r="C1616">
        <v>1613</v>
      </c>
      <c r="D1616">
        <v>249</v>
      </c>
      <c r="E1616" s="1">
        <v>43828</v>
      </c>
    </row>
    <row r="1617" spans="3:5" x14ac:dyDescent="0.35">
      <c r="C1617">
        <v>1614</v>
      </c>
      <c r="D1617">
        <v>170</v>
      </c>
      <c r="E1617" s="1">
        <v>43392</v>
      </c>
    </row>
    <row r="1618" spans="3:5" x14ac:dyDescent="0.35">
      <c r="C1618">
        <v>1615</v>
      </c>
      <c r="D1618">
        <v>204</v>
      </c>
      <c r="E1618" s="1">
        <v>44272</v>
      </c>
    </row>
    <row r="1619" spans="3:5" x14ac:dyDescent="0.35">
      <c r="C1619">
        <v>1616</v>
      </c>
      <c r="D1619">
        <v>99</v>
      </c>
      <c r="E1619" s="1">
        <v>43215</v>
      </c>
    </row>
    <row r="1620" spans="3:5" x14ac:dyDescent="0.35">
      <c r="C1620">
        <v>1617</v>
      </c>
      <c r="D1620">
        <v>167</v>
      </c>
      <c r="E1620" s="1">
        <v>44475</v>
      </c>
    </row>
    <row r="1621" spans="3:5" x14ac:dyDescent="0.35">
      <c r="C1621">
        <v>1618</v>
      </c>
      <c r="D1621">
        <v>174</v>
      </c>
      <c r="E1621" s="1">
        <v>44207</v>
      </c>
    </row>
    <row r="1622" spans="3:5" x14ac:dyDescent="0.35">
      <c r="C1622">
        <v>1619</v>
      </c>
      <c r="D1622">
        <v>2</v>
      </c>
      <c r="E1622" s="1">
        <v>43284</v>
      </c>
    </row>
    <row r="1623" spans="3:5" x14ac:dyDescent="0.35">
      <c r="C1623">
        <v>1620</v>
      </c>
      <c r="D1623">
        <v>34</v>
      </c>
      <c r="E1623" s="1">
        <v>44496</v>
      </c>
    </row>
    <row r="1624" spans="3:5" x14ac:dyDescent="0.35">
      <c r="C1624">
        <v>1621</v>
      </c>
      <c r="D1624">
        <v>69</v>
      </c>
      <c r="E1624" s="1">
        <v>43101</v>
      </c>
    </row>
    <row r="1625" spans="3:5" x14ac:dyDescent="0.35">
      <c r="C1625">
        <v>1622</v>
      </c>
      <c r="D1625">
        <v>191</v>
      </c>
      <c r="E1625" s="1">
        <v>43251</v>
      </c>
    </row>
    <row r="1626" spans="3:5" x14ac:dyDescent="0.35">
      <c r="C1626">
        <v>1623</v>
      </c>
      <c r="D1626">
        <v>125</v>
      </c>
      <c r="E1626" s="1">
        <v>43272</v>
      </c>
    </row>
    <row r="1627" spans="3:5" x14ac:dyDescent="0.35">
      <c r="C1627">
        <v>1624</v>
      </c>
      <c r="D1627">
        <v>103</v>
      </c>
      <c r="E1627" s="1">
        <v>44487</v>
      </c>
    </row>
    <row r="1628" spans="3:5" x14ac:dyDescent="0.35">
      <c r="C1628">
        <v>1625</v>
      </c>
      <c r="D1628">
        <v>23</v>
      </c>
      <c r="E1628" s="1">
        <v>43208</v>
      </c>
    </row>
    <row r="1629" spans="3:5" x14ac:dyDescent="0.35">
      <c r="C1629">
        <v>1626</v>
      </c>
      <c r="D1629">
        <v>204</v>
      </c>
      <c r="E1629" s="1">
        <v>44052</v>
      </c>
    </row>
    <row r="1630" spans="3:5" x14ac:dyDescent="0.35">
      <c r="C1630">
        <v>1627</v>
      </c>
      <c r="D1630">
        <v>68</v>
      </c>
      <c r="E1630" s="1">
        <v>43540</v>
      </c>
    </row>
    <row r="1631" spans="3:5" x14ac:dyDescent="0.35">
      <c r="C1631">
        <v>1628</v>
      </c>
      <c r="D1631">
        <v>211</v>
      </c>
      <c r="E1631" s="1">
        <v>44316</v>
      </c>
    </row>
    <row r="1632" spans="3:5" x14ac:dyDescent="0.35">
      <c r="C1632">
        <v>1629</v>
      </c>
      <c r="D1632">
        <v>115</v>
      </c>
      <c r="E1632" s="1">
        <v>44285</v>
      </c>
    </row>
    <row r="1633" spans="3:5" x14ac:dyDescent="0.35">
      <c r="C1633">
        <v>1630</v>
      </c>
      <c r="D1633">
        <v>93</v>
      </c>
      <c r="E1633" s="1">
        <v>43724</v>
      </c>
    </row>
    <row r="1634" spans="3:5" x14ac:dyDescent="0.35">
      <c r="C1634">
        <v>1631</v>
      </c>
      <c r="D1634">
        <v>180</v>
      </c>
      <c r="E1634" s="1">
        <v>44443</v>
      </c>
    </row>
    <row r="1635" spans="3:5" x14ac:dyDescent="0.35">
      <c r="C1635">
        <v>1632</v>
      </c>
      <c r="D1635">
        <v>198</v>
      </c>
      <c r="E1635" s="1">
        <v>43744</v>
      </c>
    </row>
    <row r="1636" spans="3:5" x14ac:dyDescent="0.35">
      <c r="C1636">
        <v>1633</v>
      </c>
      <c r="D1636">
        <v>203</v>
      </c>
      <c r="E1636" s="1">
        <v>43431</v>
      </c>
    </row>
    <row r="1637" spans="3:5" x14ac:dyDescent="0.35">
      <c r="C1637">
        <v>1634</v>
      </c>
      <c r="D1637">
        <v>186</v>
      </c>
      <c r="E1637" s="1">
        <v>44495</v>
      </c>
    </row>
    <row r="1638" spans="3:5" x14ac:dyDescent="0.35">
      <c r="C1638">
        <v>1635</v>
      </c>
      <c r="D1638">
        <v>194</v>
      </c>
      <c r="E1638" s="1">
        <v>44146</v>
      </c>
    </row>
    <row r="1639" spans="3:5" x14ac:dyDescent="0.35">
      <c r="C1639">
        <v>1636</v>
      </c>
      <c r="D1639">
        <v>43</v>
      </c>
      <c r="E1639" s="1">
        <v>44171</v>
      </c>
    </row>
    <row r="1640" spans="3:5" x14ac:dyDescent="0.35">
      <c r="C1640">
        <v>1637</v>
      </c>
      <c r="D1640">
        <v>182</v>
      </c>
      <c r="E1640" s="1">
        <v>43349</v>
      </c>
    </row>
    <row r="1641" spans="3:5" x14ac:dyDescent="0.35">
      <c r="C1641">
        <v>1638</v>
      </c>
      <c r="D1641">
        <v>81</v>
      </c>
      <c r="E1641" s="1">
        <v>43817</v>
      </c>
    </row>
    <row r="1642" spans="3:5" x14ac:dyDescent="0.35">
      <c r="C1642">
        <v>1639</v>
      </c>
      <c r="D1642">
        <v>239</v>
      </c>
      <c r="E1642" s="1">
        <v>43529</v>
      </c>
    </row>
    <row r="1643" spans="3:5" x14ac:dyDescent="0.35">
      <c r="C1643">
        <v>1640</v>
      </c>
      <c r="D1643">
        <v>195</v>
      </c>
      <c r="E1643" s="1">
        <v>43710</v>
      </c>
    </row>
    <row r="1644" spans="3:5" x14ac:dyDescent="0.35">
      <c r="C1644">
        <v>1641</v>
      </c>
      <c r="D1644">
        <v>59</v>
      </c>
      <c r="E1644" s="1">
        <v>44084</v>
      </c>
    </row>
    <row r="1645" spans="3:5" x14ac:dyDescent="0.35">
      <c r="C1645">
        <v>1642</v>
      </c>
      <c r="D1645">
        <v>24</v>
      </c>
      <c r="E1645" s="1">
        <v>44029</v>
      </c>
    </row>
    <row r="1646" spans="3:5" x14ac:dyDescent="0.35">
      <c r="C1646">
        <v>1643</v>
      </c>
      <c r="D1646">
        <v>140</v>
      </c>
      <c r="E1646" s="1">
        <v>43065</v>
      </c>
    </row>
    <row r="1647" spans="3:5" x14ac:dyDescent="0.35">
      <c r="C1647">
        <v>1644</v>
      </c>
      <c r="D1647">
        <v>76</v>
      </c>
      <c r="E1647" s="1">
        <v>43977</v>
      </c>
    </row>
    <row r="1648" spans="3:5" x14ac:dyDescent="0.35">
      <c r="C1648">
        <v>1645</v>
      </c>
      <c r="D1648">
        <v>185</v>
      </c>
      <c r="E1648" s="1">
        <v>44195</v>
      </c>
    </row>
    <row r="1649" spans="3:5" x14ac:dyDescent="0.35">
      <c r="C1649">
        <v>1646</v>
      </c>
      <c r="D1649">
        <v>115</v>
      </c>
      <c r="E1649" s="1">
        <v>43920</v>
      </c>
    </row>
    <row r="1650" spans="3:5" x14ac:dyDescent="0.35">
      <c r="C1650">
        <v>1647</v>
      </c>
      <c r="D1650">
        <v>250</v>
      </c>
      <c r="E1650" s="1">
        <v>43796</v>
      </c>
    </row>
    <row r="1651" spans="3:5" x14ac:dyDescent="0.35">
      <c r="C1651">
        <v>1648</v>
      </c>
      <c r="D1651">
        <v>217</v>
      </c>
      <c r="E1651" s="1">
        <v>43581</v>
      </c>
    </row>
    <row r="1652" spans="3:5" x14ac:dyDescent="0.35">
      <c r="C1652">
        <v>1649</v>
      </c>
      <c r="D1652">
        <v>230</v>
      </c>
      <c r="E1652" s="1">
        <v>43330</v>
      </c>
    </row>
    <row r="1653" spans="3:5" x14ac:dyDescent="0.35">
      <c r="C1653">
        <v>1650</v>
      </c>
      <c r="D1653">
        <v>184</v>
      </c>
      <c r="E1653" s="1">
        <v>44492</v>
      </c>
    </row>
    <row r="1654" spans="3:5" x14ac:dyDescent="0.35">
      <c r="C1654">
        <v>1651</v>
      </c>
      <c r="D1654">
        <v>189</v>
      </c>
      <c r="E1654" s="1">
        <v>43119</v>
      </c>
    </row>
    <row r="1655" spans="3:5" x14ac:dyDescent="0.35">
      <c r="C1655">
        <v>1652</v>
      </c>
      <c r="D1655">
        <v>183</v>
      </c>
      <c r="E1655" s="1">
        <v>43876</v>
      </c>
    </row>
    <row r="1656" spans="3:5" x14ac:dyDescent="0.35">
      <c r="C1656">
        <v>1653</v>
      </c>
      <c r="D1656">
        <v>130</v>
      </c>
      <c r="E1656" s="1">
        <v>43420</v>
      </c>
    </row>
    <row r="1657" spans="3:5" x14ac:dyDescent="0.35">
      <c r="C1657">
        <v>1654</v>
      </c>
      <c r="D1657">
        <v>164</v>
      </c>
      <c r="E1657" s="1">
        <v>44268</v>
      </c>
    </row>
    <row r="1658" spans="3:5" x14ac:dyDescent="0.35">
      <c r="C1658">
        <v>1655</v>
      </c>
      <c r="D1658">
        <v>42</v>
      </c>
      <c r="E1658" s="1">
        <v>44149</v>
      </c>
    </row>
    <row r="1659" spans="3:5" x14ac:dyDescent="0.35">
      <c r="C1659">
        <v>1656</v>
      </c>
      <c r="D1659">
        <v>200</v>
      </c>
      <c r="E1659" s="1">
        <v>43637</v>
      </c>
    </row>
    <row r="1660" spans="3:5" x14ac:dyDescent="0.35">
      <c r="C1660">
        <v>1657</v>
      </c>
      <c r="D1660">
        <v>113</v>
      </c>
      <c r="E1660" s="1">
        <v>44004</v>
      </c>
    </row>
    <row r="1661" spans="3:5" x14ac:dyDescent="0.35">
      <c r="C1661">
        <v>1658</v>
      </c>
      <c r="D1661">
        <v>2</v>
      </c>
      <c r="E1661" s="1">
        <v>43040</v>
      </c>
    </row>
    <row r="1662" spans="3:5" x14ac:dyDescent="0.35">
      <c r="C1662">
        <v>1659</v>
      </c>
      <c r="D1662">
        <v>122</v>
      </c>
      <c r="E1662" s="1">
        <v>43797</v>
      </c>
    </row>
    <row r="1663" spans="3:5" x14ac:dyDescent="0.35">
      <c r="C1663">
        <v>1660</v>
      </c>
      <c r="D1663">
        <v>160</v>
      </c>
      <c r="E1663" s="1">
        <v>43294</v>
      </c>
    </row>
    <row r="1664" spans="3:5" x14ac:dyDescent="0.35">
      <c r="C1664">
        <v>1661</v>
      </c>
      <c r="D1664">
        <v>24</v>
      </c>
      <c r="E1664" s="1">
        <v>44189</v>
      </c>
    </row>
    <row r="1665" spans="3:5" x14ac:dyDescent="0.35">
      <c r="C1665">
        <v>1662</v>
      </c>
      <c r="D1665">
        <v>81</v>
      </c>
      <c r="E1665" s="1">
        <v>43584</v>
      </c>
    </row>
    <row r="1666" spans="3:5" x14ac:dyDescent="0.35">
      <c r="C1666">
        <v>1663</v>
      </c>
      <c r="D1666">
        <v>216</v>
      </c>
      <c r="E1666" s="1">
        <v>43442</v>
      </c>
    </row>
    <row r="1667" spans="3:5" x14ac:dyDescent="0.35">
      <c r="C1667">
        <v>1664</v>
      </c>
      <c r="D1667">
        <v>87</v>
      </c>
      <c r="E1667" s="1">
        <v>44346</v>
      </c>
    </row>
    <row r="1668" spans="3:5" x14ac:dyDescent="0.35">
      <c r="C1668">
        <v>1665</v>
      </c>
      <c r="D1668">
        <v>55</v>
      </c>
      <c r="E1668" s="1">
        <v>44455</v>
      </c>
    </row>
    <row r="1669" spans="3:5" x14ac:dyDescent="0.35">
      <c r="C1669">
        <v>1666</v>
      </c>
      <c r="D1669">
        <v>2</v>
      </c>
      <c r="E1669" s="1">
        <v>43788</v>
      </c>
    </row>
    <row r="1670" spans="3:5" x14ac:dyDescent="0.35">
      <c r="C1670">
        <v>1667</v>
      </c>
      <c r="D1670">
        <v>95</v>
      </c>
      <c r="E1670" s="1">
        <v>43865</v>
      </c>
    </row>
    <row r="1671" spans="3:5" x14ac:dyDescent="0.35">
      <c r="C1671">
        <v>1668</v>
      </c>
      <c r="D1671">
        <v>30</v>
      </c>
      <c r="E1671" s="1">
        <v>43013</v>
      </c>
    </row>
    <row r="1672" spans="3:5" x14ac:dyDescent="0.35">
      <c r="C1672">
        <v>1669</v>
      </c>
      <c r="D1672">
        <v>183</v>
      </c>
      <c r="E1672" s="1">
        <v>43446</v>
      </c>
    </row>
    <row r="1673" spans="3:5" x14ac:dyDescent="0.35">
      <c r="C1673">
        <v>1670</v>
      </c>
      <c r="D1673">
        <v>80</v>
      </c>
      <c r="E1673" s="1">
        <v>43374</v>
      </c>
    </row>
    <row r="1674" spans="3:5" x14ac:dyDescent="0.35">
      <c r="C1674">
        <v>1671</v>
      </c>
      <c r="D1674">
        <v>87</v>
      </c>
      <c r="E1674" s="1">
        <v>43253</v>
      </c>
    </row>
    <row r="1675" spans="3:5" x14ac:dyDescent="0.35">
      <c r="C1675">
        <v>1672</v>
      </c>
      <c r="D1675">
        <v>229</v>
      </c>
      <c r="E1675" s="1">
        <v>43869</v>
      </c>
    </row>
    <row r="1676" spans="3:5" x14ac:dyDescent="0.35">
      <c r="C1676">
        <v>1673</v>
      </c>
      <c r="D1676">
        <v>249</v>
      </c>
      <c r="E1676" s="1">
        <v>43749</v>
      </c>
    </row>
    <row r="1677" spans="3:5" x14ac:dyDescent="0.35">
      <c r="C1677">
        <v>1674</v>
      </c>
      <c r="D1677">
        <v>176</v>
      </c>
      <c r="E1677" s="1">
        <v>44171</v>
      </c>
    </row>
    <row r="1678" spans="3:5" x14ac:dyDescent="0.35">
      <c r="C1678">
        <v>1675</v>
      </c>
      <c r="D1678">
        <v>77</v>
      </c>
      <c r="E1678" s="1">
        <v>43350</v>
      </c>
    </row>
    <row r="1679" spans="3:5" x14ac:dyDescent="0.35">
      <c r="C1679">
        <v>1676</v>
      </c>
      <c r="D1679">
        <v>11</v>
      </c>
      <c r="E1679" s="1">
        <v>43863</v>
      </c>
    </row>
    <row r="1680" spans="3:5" x14ac:dyDescent="0.35">
      <c r="C1680">
        <v>1677</v>
      </c>
      <c r="D1680">
        <v>104</v>
      </c>
      <c r="E1680" s="1">
        <v>44354</v>
      </c>
    </row>
    <row r="1681" spans="3:5" x14ac:dyDescent="0.35">
      <c r="C1681">
        <v>1678</v>
      </c>
      <c r="D1681">
        <v>7</v>
      </c>
      <c r="E1681" s="1">
        <v>43534</v>
      </c>
    </row>
    <row r="1682" spans="3:5" x14ac:dyDescent="0.35">
      <c r="C1682">
        <v>1679</v>
      </c>
      <c r="D1682">
        <v>12</v>
      </c>
      <c r="E1682" s="1">
        <v>43781</v>
      </c>
    </row>
    <row r="1683" spans="3:5" x14ac:dyDescent="0.35">
      <c r="C1683">
        <v>1680</v>
      </c>
      <c r="D1683">
        <v>233</v>
      </c>
      <c r="E1683" s="1">
        <v>43733</v>
      </c>
    </row>
    <row r="1684" spans="3:5" x14ac:dyDescent="0.35">
      <c r="C1684">
        <v>1681</v>
      </c>
      <c r="D1684">
        <v>57</v>
      </c>
      <c r="E1684" s="1">
        <v>44341</v>
      </c>
    </row>
    <row r="1685" spans="3:5" x14ac:dyDescent="0.35">
      <c r="C1685">
        <v>1682</v>
      </c>
      <c r="D1685">
        <v>129</v>
      </c>
      <c r="E1685" s="1">
        <v>43364</v>
      </c>
    </row>
    <row r="1686" spans="3:5" x14ac:dyDescent="0.35">
      <c r="C1686">
        <v>1683</v>
      </c>
      <c r="D1686">
        <v>19</v>
      </c>
      <c r="E1686" s="1">
        <v>44140</v>
      </c>
    </row>
    <row r="1687" spans="3:5" x14ac:dyDescent="0.35">
      <c r="C1687">
        <v>1684</v>
      </c>
      <c r="D1687">
        <v>214</v>
      </c>
      <c r="E1687" s="1">
        <v>43392</v>
      </c>
    </row>
    <row r="1688" spans="3:5" x14ac:dyDescent="0.35">
      <c r="C1688">
        <v>1685</v>
      </c>
      <c r="D1688">
        <v>212</v>
      </c>
      <c r="E1688" s="1">
        <v>43684</v>
      </c>
    </row>
    <row r="1689" spans="3:5" x14ac:dyDescent="0.35">
      <c r="C1689">
        <v>1686</v>
      </c>
      <c r="D1689">
        <v>221</v>
      </c>
      <c r="E1689" s="1">
        <v>43207</v>
      </c>
    </row>
    <row r="1690" spans="3:5" x14ac:dyDescent="0.35">
      <c r="C1690">
        <v>1687</v>
      </c>
      <c r="D1690">
        <v>126</v>
      </c>
      <c r="E1690" s="1">
        <v>43137</v>
      </c>
    </row>
    <row r="1691" spans="3:5" x14ac:dyDescent="0.35">
      <c r="C1691">
        <v>1688</v>
      </c>
      <c r="D1691">
        <v>30</v>
      </c>
      <c r="E1691" s="1">
        <v>44299</v>
      </c>
    </row>
    <row r="1692" spans="3:5" x14ac:dyDescent="0.35">
      <c r="C1692">
        <v>1689</v>
      </c>
      <c r="D1692">
        <v>209</v>
      </c>
      <c r="E1692" s="1">
        <v>43075</v>
      </c>
    </row>
    <row r="1693" spans="3:5" x14ac:dyDescent="0.35">
      <c r="C1693">
        <v>1690</v>
      </c>
      <c r="D1693">
        <v>114</v>
      </c>
      <c r="E1693" s="1">
        <v>43915</v>
      </c>
    </row>
    <row r="1694" spans="3:5" x14ac:dyDescent="0.35">
      <c r="C1694">
        <v>1691</v>
      </c>
      <c r="D1694">
        <v>143</v>
      </c>
      <c r="E1694" s="1">
        <v>44376</v>
      </c>
    </row>
    <row r="1695" spans="3:5" x14ac:dyDescent="0.35">
      <c r="C1695">
        <v>1692</v>
      </c>
      <c r="D1695">
        <v>173</v>
      </c>
      <c r="E1695" s="1">
        <v>43067</v>
      </c>
    </row>
    <row r="1696" spans="3:5" x14ac:dyDescent="0.35">
      <c r="C1696">
        <v>1693</v>
      </c>
      <c r="D1696">
        <v>225</v>
      </c>
      <c r="E1696" s="1">
        <v>43647</v>
      </c>
    </row>
    <row r="1697" spans="3:5" x14ac:dyDescent="0.35">
      <c r="C1697">
        <v>1694</v>
      </c>
      <c r="D1697">
        <v>134</v>
      </c>
      <c r="E1697" s="1">
        <v>43329</v>
      </c>
    </row>
    <row r="1698" spans="3:5" x14ac:dyDescent="0.35">
      <c r="C1698">
        <v>1695</v>
      </c>
      <c r="D1698">
        <v>149</v>
      </c>
      <c r="E1698" s="1">
        <v>43797</v>
      </c>
    </row>
    <row r="1699" spans="3:5" x14ac:dyDescent="0.35">
      <c r="C1699">
        <v>1696</v>
      </c>
      <c r="D1699">
        <v>26</v>
      </c>
      <c r="E1699" s="1">
        <v>43726</v>
      </c>
    </row>
    <row r="1700" spans="3:5" x14ac:dyDescent="0.35">
      <c r="C1700">
        <v>1697</v>
      </c>
      <c r="D1700">
        <v>14</v>
      </c>
      <c r="E1700" s="1">
        <v>43003</v>
      </c>
    </row>
    <row r="1701" spans="3:5" x14ac:dyDescent="0.35">
      <c r="C1701">
        <v>1698</v>
      </c>
      <c r="D1701">
        <v>86</v>
      </c>
      <c r="E1701" s="1">
        <v>43165</v>
      </c>
    </row>
    <row r="1702" spans="3:5" x14ac:dyDescent="0.35">
      <c r="C1702">
        <v>1699</v>
      </c>
      <c r="D1702">
        <v>132</v>
      </c>
      <c r="E1702" s="1">
        <v>43712</v>
      </c>
    </row>
    <row r="1703" spans="3:5" x14ac:dyDescent="0.35">
      <c r="C1703">
        <v>1700</v>
      </c>
      <c r="D1703">
        <v>108</v>
      </c>
      <c r="E1703" s="1">
        <v>44359</v>
      </c>
    </row>
    <row r="1704" spans="3:5" x14ac:dyDescent="0.35">
      <c r="C1704">
        <v>1701</v>
      </c>
      <c r="D1704">
        <v>168</v>
      </c>
      <c r="E1704" s="1">
        <v>43386</v>
      </c>
    </row>
    <row r="1705" spans="3:5" x14ac:dyDescent="0.35">
      <c r="C1705">
        <v>1702</v>
      </c>
      <c r="D1705">
        <v>121</v>
      </c>
      <c r="E1705" s="1">
        <v>43304</v>
      </c>
    </row>
    <row r="1706" spans="3:5" x14ac:dyDescent="0.35">
      <c r="C1706">
        <v>1703</v>
      </c>
      <c r="D1706">
        <v>10</v>
      </c>
      <c r="E1706" s="1">
        <v>43978</v>
      </c>
    </row>
    <row r="1707" spans="3:5" x14ac:dyDescent="0.35">
      <c r="C1707">
        <v>1704</v>
      </c>
      <c r="D1707">
        <v>72</v>
      </c>
      <c r="E1707" s="1">
        <v>44246</v>
      </c>
    </row>
    <row r="1708" spans="3:5" x14ac:dyDescent="0.35">
      <c r="C1708">
        <v>1705</v>
      </c>
      <c r="D1708">
        <v>74</v>
      </c>
      <c r="E1708" s="1">
        <v>43785</v>
      </c>
    </row>
    <row r="1709" spans="3:5" x14ac:dyDescent="0.35">
      <c r="C1709">
        <v>1706</v>
      </c>
      <c r="D1709">
        <v>95</v>
      </c>
      <c r="E1709" s="1">
        <v>43968</v>
      </c>
    </row>
    <row r="1710" spans="3:5" x14ac:dyDescent="0.35">
      <c r="C1710">
        <v>1707</v>
      </c>
      <c r="D1710">
        <v>3</v>
      </c>
      <c r="E1710" s="1">
        <v>43714</v>
      </c>
    </row>
    <row r="1711" spans="3:5" x14ac:dyDescent="0.35">
      <c r="C1711">
        <v>1708</v>
      </c>
      <c r="D1711">
        <v>200</v>
      </c>
      <c r="E1711" s="1">
        <v>44170</v>
      </c>
    </row>
    <row r="1712" spans="3:5" x14ac:dyDescent="0.35">
      <c r="C1712">
        <v>1709</v>
      </c>
      <c r="D1712">
        <v>116</v>
      </c>
      <c r="E1712" s="1">
        <v>44417</v>
      </c>
    </row>
    <row r="1713" spans="3:5" x14ac:dyDescent="0.35">
      <c r="C1713">
        <v>1710</v>
      </c>
      <c r="D1713">
        <v>173</v>
      </c>
      <c r="E1713" s="1">
        <v>43367</v>
      </c>
    </row>
    <row r="1714" spans="3:5" x14ac:dyDescent="0.35">
      <c r="C1714">
        <v>1711</v>
      </c>
      <c r="D1714">
        <v>203</v>
      </c>
      <c r="E1714" s="1">
        <v>44146</v>
      </c>
    </row>
    <row r="1715" spans="3:5" x14ac:dyDescent="0.35">
      <c r="C1715">
        <v>1712</v>
      </c>
      <c r="D1715">
        <v>141</v>
      </c>
      <c r="E1715" s="1">
        <v>43882</v>
      </c>
    </row>
    <row r="1716" spans="3:5" x14ac:dyDescent="0.35">
      <c r="C1716">
        <v>1713</v>
      </c>
      <c r="D1716">
        <v>123</v>
      </c>
      <c r="E1716" s="1">
        <v>43643</v>
      </c>
    </row>
    <row r="1717" spans="3:5" x14ac:dyDescent="0.35">
      <c r="C1717">
        <v>1714</v>
      </c>
      <c r="D1717">
        <v>215</v>
      </c>
      <c r="E1717" s="1">
        <v>44104</v>
      </c>
    </row>
    <row r="1718" spans="3:5" x14ac:dyDescent="0.35">
      <c r="C1718">
        <v>1715</v>
      </c>
      <c r="D1718">
        <v>210</v>
      </c>
      <c r="E1718" s="1">
        <v>43567</v>
      </c>
    </row>
    <row r="1719" spans="3:5" x14ac:dyDescent="0.35">
      <c r="C1719">
        <v>1716</v>
      </c>
      <c r="D1719">
        <v>121</v>
      </c>
      <c r="E1719" s="1">
        <v>43825</v>
      </c>
    </row>
    <row r="1720" spans="3:5" x14ac:dyDescent="0.35">
      <c r="C1720">
        <v>1717</v>
      </c>
      <c r="D1720">
        <v>237</v>
      </c>
      <c r="E1720" s="1">
        <v>43264</v>
      </c>
    </row>
    <row r="1721" spans="3:5" x14ac:dyDescent="0.35">
      <c r="C1721">
        <v>1718</v>
      </c>
      <c r="D1721">
        <v>170</v>
      </c>
      <c r="E1721" s="1">
        <v>43022</v>
      </c>
    </row>
    <row r="1722" spans="3:5" x14ac:dyDescent="0.35">
      <c r="C1722">
        <v>1719</v>
      </c>
      <c r="D1722">
        <v>223</v>
      </c>
      <c r="E1722" s="1">
        <v>43371</v>
      </c>
    </row>
    <row r="1723" spans="3:5" x14ac:dyDescent="0.35">
      <c r="C1723">
        <v>1720</v>
      </c>
      <c r="D1723">
        <v>218</v>
      </c>
      <c r="E1723" s="1">
        <v>44109</v>
      </c>
    </row>
    <row r="1724" spans="3:5" x14ac:dyDescent="0.35">
      <c r="C1724">
        <v>1721</v>
      </c>
      <c r="D1724">
        <v>186</v>
      </c>
      <c r="E1724" s="1">
        <v>43427</v>
      </c>
    </row>
    <row r="1725" spans="3:5" x14ac:dyDescent="0.35">
      <c r="C1725">
        <v>1722</v>
      </c>
      <c r="D1725">
        <v>259</v>
      </c>
      <c r="E1725" s="1">
        <v>43269</v>
      </c>
    </row>
    <row r="1726" spans="3:5" x14ac:dyDescent="0.35">
      <c r="C1726">
        <v>1723</v>
      </c>
      <c r="D1726">
        <v>92</v>
      </c>
      <c r="E1726" s="1">
        <v>43092</v>
      </c>
    </row>
    <row r="1727" spans="3:5" x14ac:dyDescent="0.35">
      <c r="C1727">
        <v>1724</v>
      </c>
      <c r="D1727">
        <v>52</v>
      </c>
      <c r="E1727" s="1">
        <v>43637</v>
      </c>
    </row>
    <row r="1728" spans="3:5" x14ac:dyDescent="0.35">
      <c r="C1728">
        <v>1725</v>
      </c>
      <c r="D1728">
        <v>51</v>
      </c>
      <c r="E1728" s="1">
        <v>44098</v>
      </c>
    </row>
    <row r="1729" spans="3:5" x14ac:dyDescent="0.35">
      <c r="C1729">
        <v>1726</v>
      </c>
      <c r="D1729">
        <v>208</v>
      </c>
      <c r="E1729" s="1">
        <v>44170</v>
      </c>
    </row>
    <row r="1730" spans="3:5" x14ac:dyDescent="0.35">
      <c r="C1730">
        <v>1727</v>
      </c>
      <c r="D1730">
        <v>255</v>
      </c>
      <c r="E1730" s="1">
        <v>43163</v>
      </c>
    </row>
    <row r="1731" spans="3:5" x14ac:dyDescent="0.35">
      <c r="C1731">
        <v>1728</v>
      </c>
      <c r="D1731">
        <v>56</v>
      </c>
      <c r="E1731" s="1">
        <v>44357</v>
      </c>
    </row>
    <row r="1732" spans="3:5" x14ac:dyDescent="0.35">
      <c r="C1732">
        <v>1729</v>
      </c>
      <c r="D1732">
        <v>239</v>
      </c>
      <c r="E1732" s="1">
        <v>44065</v>
      </c>
    </row>
    <row r="1733" spans="3:5" x14ac:dyDescent="0.35">
      <c r="C1733">
        <v>1730</v>
      </c>
      <c r="D1733">
        <v>44</v>
      </c>
      <c r="E1733" s="1">
        <v>43948</v>
      </c>
    </row>
    <row r="1734" spans="3:5" x14ac:dyDescent="0.35">
      <c r="C1734">
        <v>1731</v>
      </c>
      <c r="D1734">
        <v>103</v>
      </c>
      <c r="E1734" s="1">
        <v>43690</v>
      </c>
    </row>
    <row r="1735" spans="3:5" x14ac:dyDescent="0.35">
      <c r="C1735">
        <v>1732</v>
      </c>
      <c r="D1735">
        <v>66</v>
      </c>
      <c r="E1735" s="1">
        <v>43470</v>
      </c>
    </row>
    <row r="1736" spans="3:5" x14ac:dyDescent="0.35">
      <c r="C1736">
        <v>1733</v>
      </c>
      <c r="D1736">
        <v>254</v>
      </c>
      <c r="E1736" s="1">
        <v>43830</v>
      </c>
    </row>
    <row r="1737" spans="3:5" x14ac:dyDescent="0.35">
      <c r="C1737">
        <v>1734</v>
      </c>
      <c r="D1737">
        <v>27</v>
      </c>
      <c r="E1737" s="1">
        <v>44210</v>
      </c>
    </row>
    <row r="1738" spans="3:5" x14ac:dyDescent="0.35">
      <c r="C1738">
        <v>1735</v>
      </c>
      <c r="D1738">
        <v>39</v>
      </c>
      <c r="E1738" s="1">
        <v>43963</v>
      </c>
    </row>
    <row r="1739" spans="3:5" x14ac:dyDescent="0.35">
      <c r="C1739">
        <v>1736</v>
      </c>
      <c r="D1739">
        <v>103</v>
      </c>
      <c r="E1739" s="1">
        <v>43449</v>
      </c>
    </row>
    <row r="1740" spans="3:5" x14ac:dyDescent="0.35">
      <c r="C1740">
        <v>1737</v>
      </c>
      <c r="D1740">
        <v>108</v>
      </c>
      <c r="E1740" s="1">
        <v>43179</v>
      </c>
    </row>
    <row r="1741" spans="3:5" x14ac:dyDescent="0.35">
      <c r="C1741">
        <v>1738</v>
      </c>
      <c r="D1741">
        <v>66</v>
      </c>
      <c r="E1741" s="1">
        <v>43854</v>
      </c>
    </row>
    <row r="1742" spans="3:5" x14ac:dyDescent="0.35">
      <c r="C1742">
        <v>1739</v>
      </c>
      <c r="D1742">
        <v>58</v>
      </c>
      <c r="E1742" s="1">
        <v>44278</v>
      </c>
    </row>
    <row r="1743" spans="3:5" x14ac:dyDescent="0.35">
      <c r="C1743">
        <v>1740</v>
      </c>
      <c r="D1743">
        <v>28</v>
      </c>
      <c r="E1743" s="1">
        <v>43303</v>
      </c>
    </row>
    <row r="1744" spans="3:5" x14ac:dyDescent="0.35">
      <c r="C1744">
        <v>1741</v>
      </c>
      <c r="D1744">
        <v>211</v>
      </c>
      <c r="E1744" s="1">
        <v>43610</v>
      </c>
    </row>
    <row r="1745" spans="3:5" x14ac:dyDescent="0.35">
      <c r="C1745">
        <v>1742</v>
      </c>
      <c r="D1745">
        <v>190</v>
      </c>
      <c r="E1745" s="1">
        <v>44328</v>
      </c>
    </row>
    <row r="1746" spans="3:5" x14ac:dyDescent="0.35">
      <c r="C1746">
        <v>1743</v>
      </c>
      <c r="D1746">
        <v>158</v>
      </c>
      <c r="E1746" s="1">
        <v>43871</v>
      </c>
    </row>
    <row r="1747" spans="3:5" x14ac:dyDescent="0.35">
      <c r="C1747">
        <v>1744</v>
      </c>
      <c r="D1747">
        <v>214</v>
      </c>
      <c r="E1747" s="1">
        <v>44243</v>
      </c>
    </row>
    <row r="1748" spans="3:5" x14ac:dyDescent="0.35">
      <c r="C1748">
        <v>1745</v>
      </c>
      <c r="D1748">
        <v>242</v>
      </c>
      <c r="E1748" s="1">
        <v>43449</v>
      </c>
    </row>
    <row r="1749" spans="3:5" x14ac:dyDescent="0.35">
      <c r="C1749">
        <v>1746</v>
      </c>
      <c r="D1749">
        <v>195</v>
      </c>
      <c r="E1749" s="1">
        <v>43967</v>
      </c>
    </row>
    <row r="1750" spans="3:5" x14ac:dyDescent="0.35">
      <c r="C1750">
        <v>1747</v>
      </c>
      <c r="D1750">
        <v>195</v>
      </c>
      <c r="E1750" s="1">
        <v>43073</v>
      </c>
    </row>
    <row r="1751" spans="3:5" x14ac:dyDescent="0.35">
      <c r="C1751">
        <v>1748</v>
      </c>
      <c r="D1751">
        <v>189</v>
      </c>
      <c r="E1751" s="1">
        <v>44462</v>
      </c>
    </row>
    <row r="1752" spans="3:5" x14ac:dyDescent="0.35">
      <c r="C1752">
        <v>1749</v>
      </c>
      <c r="D1752">
        <v>22</v>
      </c>
      <c r="E1752" s="1">
        <v>44299</v>
      </c>
    </row>
    <row r="1753" spans="3:5" x14ac:dyDescent="0.35">
      <c r="C1753">
        <v>1750</v>
      </c>
      <c r="D1753">
        <v>20</v>
      </c>
      <c r="E1753" s="1">
        <v>43983</v>
      </c>
    </row>
    <row r="1754" spans="3:5" x14ac:dyDescent="0.35">
      <c r="C1754">
        <v>1751</v>
      </c>
      <c r="D1754">
        <v>230</v>
      </c>
      <c r="E1754" s="1">
        <v>43838</v>
      </c>
    </row>
    <row r="1755" spans="3:5" x14ac:dyDescent="0.35">
      <c r="C1755">
        <v>1752</v>
      </c>
      <c r="D1755">
        <v>29</v>
      </c>
      <c r="E1755" s="1">
        <v>43840</v>
      </c>
    </row>
    <row r="1756" spans="3:5" x14ac:dyDescent="0.35">
      <c r="C1756">
        <v>1753</v>
      </c>
      <c r="D1756">
        <v>161</v>
      </c>
      <c r="E1756" s="1">
        <v>44158</v>
      </c>
    </row>
    <row r="1757" spans="3:5" x14ac:dyDescent="0.35">
      <c r="C1757">
        <v>1754</v>
      </c>
      <c r="D1757">
        <v>48</v>
      </c>
      <c r="E1757" s="1">
        <v>43092</v>
      </c>
    </row>
    <row r="1758" spans="3:5" x14ac:dyDescent="0.35">
      <c r="C1758">
        <v>1755</v>
      </c>
      <c r="D1758">
        <v>24</v>
      </c>
      <c r="E1758" s="1">
        <v>43937</v>
      </c>
    </row>
    <row r="1759" spans="3:5" x14ac:dyDescent="0.35">
      <c r="C1759">
        <v>1756</v>
      </c>
      <c r="D1759">
        <v>137</v>
      </c>
      <c r="E1759" s="1">
        <v>43833</v>
      </c>
    </row>
    <row r="1760" spans="3:5" x14ac:dyDescent="0.35">
      <c r="C1760">
        <v>1757</v>
      </c>
      <c r="D1760">
        <v>70</v>
      </c>
      <c r="E1760" s="1">
        <v>43641</v>
      </c>
    </row>
    <row r="1761" spans="3:5" x14ac:dyDescent="0.35">
      <c r="C1761">
        <v>1758</v>
      </c>
      <c r="D1761">
        <v>244</v>
      </c>
      <c r="E1761" s="1">
        <v>43919</v>
      </c>
    </row>
    <row r="1762" spans="3:5" x14ac:dyDescent="0.35">
      <c r="C1762">
        <v>1759</v>
      </c>
      <c r="D1762">
        <v>44</v>
      </c>
      <c r="E1762" s="1">
        <v>43436</v>
      </c>
    </row>
    <row r="1763" spans="3:5" x14ac:dyDescent="0.35">
      <c r="C1763">
        <v>1760</v>
      </c>
      <c r="D1763">
        <v>224</v>
      </c>
      <c r="E1763" s="1">
        <v>44331</v>
      </c>
    </row>
    <row r="1764" spans="3:5" x14ac:dyDescent="0.35">
      <c r="C1764">
        <v>1761</v>
      </c>
      <c r="D1764">
        <v>178</v>
      </c>
      <c r="E1764" s="1">
        <v>43246</v>
      </c>
    </row>
    <row r="1765" spans="3:5" x14ac:dyDescent="0.35">
      <c r="C1765">
        <v>1762</v>
      </c>
      <c r="D1765">
        <v>126</v>
      </c>
      <c r="E1765" s="1">
        <v>43285</v>
      </c>
    </row>
    <row r="1766" spans="3:5" x14ac:dyDescent="0.35">
      <c r="C1766">
        <v>1763</v>
      </c>
      <c r="D1766">
        <v>183</v>
      </c>
      <c r="E1766" s="1">
        <v>43205</v>
      </c>
    </row>
    <row r="1767" spans="3:5" x14ac:dyDescent="0.35">
      <c r="C1767">
        <v>1764</v>
      </c>
      <c r="D1767">
        <v>3</v>
      </c>
      <c r="E1767" s="1">
        <v>43431</v>
      </c>
    </row>
    <row r="1768" spans="3:5" x14ac:dyDescent="0.35">
      <c r="C1768">
        <v>1765</v>
      </c>
      <c r="D1768">
        <v>236</v>
      </c>
      <c r="E1768" s="1">
        <v>43173</v>
      </c>
    </row>
    <row r="1769" spans="3:5" x14ac:dyDescent="0.35">
      <c r="C1769">
        <v>1766</v>
      </c>
      <c r="D1769">
        <v>206</v>
      </c>
      <c r="E1769" s="1">
        <v>43189</v>
      </c>
    </row>
    <row r="1770" spans="3:5" x14ac:dyDescent="0.35">
      <c r="C1770">
        <v>1767</v>
      </c>
      <c r="D1770">
        <v>68</v>
      </c>
      <c r="E1770" s="1">
        <v>43486</v>
      </c>
    </row>
    <row r="1771" spans="3:5" x14ac:dyDescent="0.35">
      <c r="C1771">
        <v>1768</v>
      </c>
      <c r="D1771">
        <v>238</v>
      </c>
      <c r="E1771" s="1">
        <v>43010</v>
      </c>
    </row>
    <row r="1772" spans="3:5" x14ac:dyDescent="0.35">
      <c r="C1772">
        <v>1769</v>
      </c>
      <c r="D1772">
        <v>49</v>
      </c>
      <c r="E1772" s="1">
        <v>43637</v>
      </c>
    </row>
    <row r="1773" spans="3:5" x14ac:dyDescent="0.35">
      <c r="C1773">
        <v>1770</v>
      </c>
      <c r="D1773">
        <v>252</v>
      </c>
      <c r="E1773" s="1">
        <v>44167</v>
      </c>
    </row>
    <row r="1774" spans="3:5" x14ac:dyDescent="0.35">
      <c r="C1774">
        <v>1771</v>
      </c>
      <c r="D1774">
        <v>82</v>
      </c>
      <c r="E1774" s="1">
        <v>43450</v>
      </c>
    </row>
    <row r="1775" spans="3:5" x14ac:dyDescent="0.35">
      <c r="C1775">
        <v>1772</v>
      </c>
      <c r="D1775">
        <v>254</v>
      </c>
      <c r="E1775" s="1">
        <v>43573</v>
      </c>
    </row>
    <row r="1776" spans="3:5" x14ac:dyDescent="0.35">
      <c r="C1776">
        <v>1773</v>
      </c>
      <c r="D1776">
        <v>156</v>
      </c>
      <c r="E1776" s="1">
        <v>44147</v>
      </c>
    </row>
    <row r="1777" spans="3:5" x14ac:dyDescent="0.35">
      <c r="C1777">
        <v>1774</v>
      </c>
      <c r="D1777">
        <v>128</v>
      </c>
      <c r="E1777" s="1">
        <v>43613</v>
      </c>
    </row>
    <row r="1778" spans="3:5" x14ac:dyDescent="0.35">
      <c r="C1778">
        <v>1775</v>
      </c>
      <c r="D1778">
        <v>147</v>
      </c>
      <c r="E1778" s="1">
        <v>43969</v>
      </c>
    </row>
    <row r="1779" spans="3:5" x14ac:dyDescent="0.35">
      <c r="C1779">
        <v>1776</v>
      </c>
      <c r="D1779">
        <v>258</v>
      </c>
      <c r="E1779" s="1">
        <v>43937</v>
      </c>
    </row>
    <row r="1780" spans="3:5" x14ac:dyDescent="0.35">
      <c r="C1780">
        <v>1777</v>
      </c>
      <c r="D1780">
        <v>116</v>
      </c>
      <c r="E1780" s="1">
        <v>43700</v>
      </c>
    </row>
    <row r="1781" spans="3:5" x14ac:dyDescent="0.35">
      <c r="C1781">
        <v>1778</v>
      </c>
      <c r="D1781">
        <v>149</v>
      </c>
      <c r="E1781" s="1">
        <v>43927</v>
      </c>
    </row>
    <row r="1782" spans="3:5" x14ac:dyDescent="0.35">
      <c r="C1782">
        <v>1779</v>
      </c>
      <c r="D1782">
        <v>81</v>
      </c>
      <c r="E1782" s="1">
        <v>43900</v>
      </c>
    </row>
    <row r="1783" spans="3:5" x14ac:dyDescent="0.35">
      <c r="C1783">
        <v>1780</v>
      </c>
      <c r="D1783">
        <v>15</v>
      </c>
      <c r="E1783" s="1">
        <v>44114</v>
      </c>
    </row>
    <row r="1784" spans="3:5" x14ac:dyDescent="0.35">
      <c r="C1784">
        <v>1781</v>
      </c>
      <c r="D1784">
        <v>120</v>
      </c>
      <c r="E1784" s="1">
        <v>44462</v>
      </c>
    </row>
    <row r="1785" spans="3:5" x14ac:dyDescent="0.35">
      <c r="C1785">
        <v>1782</v>
      </c>
      <c r="D1785">
        <v>259</v>
      </c>
      <c r="E1785" s="1">
        <v>44216</v>
      </c>
    </row>
    <row r="1786" spans="3:5" x14ac:dyDescent="0.35">
      <c r="C1786">
        <v>1783</v>
      </c>
      <c r="D1786">
        <v>165</v>
      </c>
      <c r="E1786" s="1">
        <v>43458</v>
      </c>
    </row>
    <row r="1787" spans="3:5" x14ac:dyDescent="0.35">
      <c r="C1787">
        <v>1784</v>
      </c>
      <c r="D1787">
        <v>79</v>
      </c>
      <c r="E1787" s="1">
        <v>43056</v>
      </c>
    </row>
    <row r="1788" spans="3:5" x14ac:dyDescent="0.35">
      <c r="C1788">
        <v>1785</v>
      </c>
      <c r="D1788">
        <v>67</v>
      </c>
      <c r="E1788" s="1">
        <v>43294</v>
      </c>
    </row>
    <row r="1789" spans="3:5" x14ac:dyDescent="0.35">
      <c r="C1789">
        <v>1786</v>
      </c>
      <c r="D1789">
        <v>25</v>
      </c>
      <c r="E1789" s="1">
        <v>44048</v>
      </c>
    </row>
    <row r="1790" spans="3:5" x14ac:dyDescent="0.35">
      <c r="C1790">
        <v>1787</v>
      </c>
      <c r="D1790">
        <v>100</v>
      </c>
      <c r="E1790" s="1">
        <v>43399</v>
      </c>
    </row>
    <row r="1791" spans="3:5" x14ac:dyDescent="0.35">
      <c r="C1791">
        <v>1788</v>
      </c>
      <c r="D1791">
        <v>100</v>
      </c>
      <c r="E1791" s="1">
        <v>44379</v>
      </c>
    </row>
    <row r="1792" spans="3:5" x14ac:dyDescent="0.35">
      <c r="C1792">
        <v>1789</v>
      </c>
      <c r="D1792">
        <v>142</v>
      </c>
      <c r="E1792" s="1">
        <v>44461</v>
      </c>
    </row>
    <row r="1793" spans="3:5" x14ac:dyDescent="0.35">
      <c r="C1793">
        <v>1790</v>
      </c>
      <c r="D1793">
        <v>214</v>
      </c>
      <c r="E1793" s="1">
        <v>43055</v>
      </c>
    </row>
    <row r="1794" spans="3:5" x14ac:dyDescent="0.35">
      <c r="C1794">
        <v>1791</v>
      </c>
      <c r="D1794">
        <v>12</v>
      </c>
      <c r="E1794" s="1">
        <v>44359</v>
      </c>
    </row>
    <row r="1795" spans="3:5" x14ac:dyDescent="0.35">
      <c r="C1795">
        <v>1792</v>
      </c>
      <c r="D1795">
        <v>215</v>
      </c>
      <c r="E1795" s="1">
        <v>44401</v>
      </c>
    </row>
    <row r="1796" spans="3:5" x14ac:dyDescent="0.35">
      <c r="C1796">
        <v>1793</v>
      </c>
      <c r="D1796">
        <v>245</v>
      </c>
      <c r="E1796" s="1">
        <v>44311</v>
      </c>
    </row>
    <row r="1797" spans="3:5" x14ac:dyDescent="0.35">
      <c r="C1797">
        <v>1794</v>
      </c>
      <c r="D1797">
        <v>207</v>
      </c>
      <c r="E1797" s="1">
        <v>43331</v>
      </c>
    </row>
    <row r="1798" spans="3:5" x14ac:dyDescent="0.35">
      <c r="C1798">
        <v>1795</v>
      </c>
      <c r="D1798">
        <v>75</v>
      </c>
      <c r="E1798" s="1">
        <v>44499</v>
      </c>
    </row>
    <row r="1799" spans="3:5" x14ac:dyDescent="0.35">
      <c r="C1799">
        <v>1796</v>
      </c>
      <c r="D1799">
        <v>135</v>
      </c>
      <c r="E1799" s="1">
        <v>43336</v>
      </c>
    </row>
    <row r="1800" spans="3:5" x14ac:dyDescent="0.35">
      <c r="C1800">
        <v>1797</v>
      </c>
      <c r="D1800">
        <v>69</v>
      </c>
      <c r="E1800" s="1">
        <v>44337</v>
      </c>
    </row>
    <row r="1801" spans="3:5" x14ac:dyDescent="0.35">
      <c r="C1801">
        <v>1798</v>
      </c>
      <c r="D1801">
        <v>16</v>
      </c>
      <c r="E1801" s="1">
        <v>44157</v>
      </c>
    </row>
    <row r="1802" spans="3:5" x14ac:dyDescent="0.35">
      <c r="C1802">
        <v>1799</v>
      </c>
      <c r="D1802">
        <v>229</v>
      </c>
      <c r="E1802" s="1">
        <v>43417</v>
      </c>
    </row>
    <row r="1803" spans="3:5" x14ac:dyDescent="0.35">
      <c r="C1803">
        <v>1800</v>
      </c>
      <c r="D1803">
        <v>4</v>
      </c>
      <c r="E1803" s="1">
        <v>43167</v>
      </c>
    </row>
    <row r="1804" spans="3:5" x14ac:dyDescent="0.35">
      <c r="C1804">
        <v>1801</v>
      </c>
      <c r="D1804">
        <v>196</v>
      </c>
      <c r="E1804" s="1">
        <v>43216</v>
      </c>
    </row>
    <row r="1805" spans="3:5" x14ac:dyDescent="0.35">
      <c r="C1805">
        <v>1802</v>
      </c>
      <c r="D1805">
        <v>5</v>
      </c>
      <c r="E1805" s="1">
        <v>44076</v>
      </c>
    </row>
    <row r="1806" spans="3:5" x14ac:dyDescent="0.35">
      <c r="C1806">
        <v>1803</v>
      </c>
      <c r="D1806">
        <v>246</v>
      </c>
      <c r="E1806" s="1">
        <v>43017</v>
      </c>
    </row>
    <row r="1807" spans="3:5" x14ac:dyDescent="0.35">
      <c r="C1807">
        <v>1804</v>
      </c>
      <c r="D1807">
        <v>97</v>
      </c>
      <c r="E1807" s="1">
        <v>43363</v>
      </c>
    </row>
    <row r="1808" spans="3:5" x14ac:dyDescent="0.35">
      <c r="C1808">
        <v>1805</v>
      </c>
      <c r="D1808">
        <v>177</v>
      </c>
      <c r="E1808" s="1">
        <v>43344</v>
      </c>
    </row>
    <row r="1809" spans="3:5" x14ac:dyDescent="0.35">
      <c r="C1809">
        <v>1806</v>
      </c>
      <c r="D1809">
        <v>176</v>
      </c>
      <c r="E1809" s="1">
        <v>43918</v>
      </c>
    </row>
    <row r="1810" spans="3:5" x14ac:dyDescent="0.35">
      <c r="C1810">
        <v>1807</v>
      </c>
      <c r="D1810">
        <v>40</v>
      </c>
      <c r="E1810" s="1">
        <v>44038</v>
      </c>
    </row>
    <row r="1811" spans="3:5" x14ac:dyDescent="0.35">
      <c r="C1811">
        <v>1808</v>
      </c>
      <c r="D1811">
        <v>197</v>
      </c>
      <c r="E1811" s="1">
        <v>44150</v>
      </c>
    </row>
    <row r="1812" spans="3:5" x14ac:dyDescent="0.35">
      <c r="C1812">
        <v>1809</v>
      </c>
      <c r="D1812">
        <v>223</v>
      </c>
      <c r="E1812" s="1">
        <v>43905</v>
      </c>
    </row>
    <row r="1813" spans="3:5" x14ac:dyDescent="0.35">
      <c r="C1813">
        <v>1810</v>
      </c>
      <c r="D1813">
        <v>213</v>
      </c>
      <c r="E1813" s="1">
        <v>43271</v>
      </c>
    </row>
    <row r="1814" spans="3:5" x14ac:dyDescent="0.35">
      <c r="C1814">
        <v>1811</v>
      </c>
      <c r="D1814">
        <v>185</v>
      </c>
      <c r="E1814" s="1">
        <v>44464</v>
      </c>
    </row>
    <row r="1815" spans="3:5" x14ac:dyDescent="0.35">
      <c r="C1815">
        <v>1812</v>
      </c>
      <c r="D1815">
        <v>13</v>
      </c>
      <c r="E1815" s="1">
        <v>44325</v>
      </c>
    </row>
    <row r="1816" spans="3:5" x14ac:dyDescent="0.35">
      <c r="C1816">
        <v>1813</v>
      </c>
      <c r="D1816">
        <v>14</v>
      </c>
      <c r="E1816" s="1">
        <v>44054</v>
      </c>
    </row>
    <row r="1817" spans="3:5" x14ac:dyDescent="0.35">
      <c r="C1817">
        <v>1814</v>
      </c>
      <c r="D1817">
        <v>40</v>
      </c>
      <c r="E1817" s="1">
        <v>43211</v>
      </c>
    </row>
    <row r="1818" spans="3:5" x14ac:dyDescent="0.35">
      <c r="C1818">
        <v>1815</v>
      </c>
      <c r="D1818">
        <v>40</v>
      </c>
      <c r="E1818" s="1">
        <v>44251</v>
      </c>
    </row>
    <row r="1819" spans="3:5" x14ac:dyDescent="0.35">
      <c r="C1819">
        <v>1816</v>
      </c>
      <c r="D1819">
        <v>47</v>
      </c>
      <c r="E1819" s="1">
        <v>43875</v>
      </c>
    </row>
    <row r="1820" spans="3:5" x14ac:dyDescent="0.35">
      <c r="C1820">
        <v>1817</v>
      </c>
      <c r="D1820">
        <v>61</v>
      </c>
      <c r="E1820" s="1">
        <v>43076</v>
      </c>
    </row>
    <row r="1821" spans="3:5" x14ac:dyDescent="0.35">
      <c r="C1821">
        <v>1818</v>
      </c>
      <c r="D1821">
        <v>213</v>
      </c>
      <c r="E1821" s="1">
        <v>43849</v>
      </c>
    </row>
    <row r="1822" spans="3:5" x14ac:dyDescent="0.35">
      <c r="C1822">
        <v>1819</v>
      </c>
      <c r="D1822">
        <v>37</v>
      </c>
      <c r="E1822" s="1">
        <v>43981</v>
      </c>
    </row>
    <row r="1823" spans="3:5" x14ac:dyDescent="0.35">
      <c r="C1823">
        <v>1820</v>
      </c>
      <c r="D1823">
        <v>98</v>
      </c>
      <c r="E1823" s="1">
        <v>43283</v>
      </c>
    </row>
    <row r="1824" spans="3:5" x14ac:dyDescent="0.35">
      <c r="C1824">
        <v>1821</v>
      </c>
      <c r="D1824">
        <v>174</v>
      </c>
      <c r="E1824" s="1">
        <v>43331</v>
      </c>
    </row>
    <row r="1825" spans="3:5" x14ac:dyDescent="0.35">
      <c r="C1825">
        <v>1822</v>
      </c>
      <c r="D1825">
        <v>66</v>
      </c>
      <c r="E1825" s="1">
        <v>44027</v>
      </c>
    </row>
    <row r="1826" spans="3:5" x14ac:dyDescent="0.35">
      <c r="C1826">
        <v>1823</v>
      </c>
      <c r="D1826">
        <v>46</v>
      </c>
      <c r="E1826" s="1">
        <v>43937</v>
      </c>
    </row>
    <row r="1827" spans="3:5" x14ac:dyDescent="0.35">
      <c r="C1827">
        <v>1824</v>
      </c>
      <c r="D1827">
        <v>7</v>
      </c>
      <c r="E1827" s="1">
        <v>43397</v>
      </c>
    </row>
    <row r="1828" spans="3:5" x14ac:dyDescent="0.35">
      <c r="C1828">
        <v>1825</v>
      </c>
      <c r="D1828">
        <v>174</v>
      </c>
      <c r="E1828" s="1">
        <v>44074</v>
      </c>
    </row>
    <row r="1829" spans="3:5" x14ac:dyDescent="0.35">
      <c r="C1829">
        <v>1826</v>
      </c>
      <c r="D1829">
        <v>200</v>
      </c>
      <c r="E1829" s="1">
        <v>44238</v>
      </c>
    </row>
    <row r="1830" spans="3:5" x14ac:dyDescent="0.35">
      <c r="C1830">
        <v>1827</v>
      </c>
      <c r="D1830">
        <v>132</v>
      </c>
      <c r="E1830" s="1">
        <v>44053</v>
      </c>
    </row>
    <row r="1831" spans="3:5" x14ac:dyDescent="0.35">
      <c r="C1831">
        <v>1828</v>
      </c>
      <c r="D1831">
        <v>185</v>
      </c>
      <c r="E1831" s="1">
        <v>43524</v>
      </c>
    </row>
    <row r="1832" spans="3:5" x14ac:dyDescent="0.35">
      <c r="C1832">
        <v>1829</v>
      </c>
      <c r="D1832">
        <v>185</v>
      </c>
      <c r="E1832" s="1">
        <v>44299</v>
      </c>
    </row>
    <row r="1833" spans="3:5" x14ac:dyDescent="0.35">
      <c r="C1833">
        <v>1830</v>
      </c>
      <c r="D1833">
        <v>209</v>
      </c>
      <c r="E1833" s="1">
        <v>43623</v>
      </c>
    </row>
    <row r="1834" spans="3:5" x14ac:dyDescent="0.35">
      <c r="C1834">
        <v>1831</v>
      </c>
      <c r="D1834">
        <v>44</v>
      </c>
      <c r="E1834" s="1">
        <v>44221</v>
      </c>
    </row>
    <row r="1835" spans="3:5" x14ac:dyDescent="0.35">
      <c r="C1835">
        <v>1832</v>
      </c>
      <c r="D1835">
        <v>104</v>
      </c>
      <c r="E1835" s="1">
        <v>43290</v>
      </c>
    </row>
    <row r="1836" spans="3:5" x14ac:dyDescent="0.35">
      <c r="C1836">
        <v>1833</v>
      </c>
      <c r="D1836">
        <v>187</v>
      </c>
      <c r="E1836" s="1">
        <v>43637</v>
      </c>
    </row>
    <row r="1837" spans="3:5" x14ac:dyDescent="0.35">
      <c r="C1837">
        <v>1834</v>
      </c>
      <c r="D1837">
        <v>97</v>
      </c>
      <c r="E1837" s="1">
        <v>43512</v>
      </c>
    </row>
    <row r="1838" spans="3:5" x14ac:dyDescent="0.35">
      <c r="C1838">
        <v>1835</v>
      </c>
      <c r="D1838">
        <v>44</v>
      </c>
      <c r="E1838" s="1">
        <v>44338</v>
      </c>
    </row>
    <row r="1839" spans="3:5" x14ac:dyDescent="0.35">
      <c r="C1839">
        <v>1836</v>
      </c>
      <c r="D1839">
        <v>25</v>
      </c>
      <c r="E1839" s="1">
        <v>43551</v>
      </c>
    </row>
    <row r="1840" spans="3:5" x14ac:dyDescent="0.35">
      <c r="C1840">
        <v>1837</v>
      </c>
      <c r="D1840">
        <v>88</v>
      </c>
      <c r="E1840" s="1">
        <v>43614</v>
      </c>
    </row>
    <row r="1841" spans="3:5" x14ac:dyDescent="0.35">
      <c r="C1841">
        <v>1838</v>
      </c>
      <c r="D1841">
        <v>53</v>
      </c>
      <c r="E1841" s="1">
        <v>44368</v>
      </c>
    </row>
    <row r="1842" spans="3:5" x14ac:dyDescent="0.35">
      <c r="C1842">
        <v>1839</v>
      </c>
      <c r="D1842">
        <v>79</v>
      </c>
      <c r="E1842" s="1">
        <v>44160</v>
      </c>
    </row>
    <row r="1843" spans="3:5" x14ac:dyDescent="0.35">
      <c r="C1843">
        <v>1840</v>
      </c>
      <c r="D1843">
        <v>61</v>
      </c>
      <c r="E1843" s="1">
        <v>43813</v>
      </c>
    </row>
    <row r="1844" spans="3:5" x14ac:dyDescent="0.35">
      <c r="C1844">
        <v>1841</v>
      </c>
      <c r="D1844">
        <v>32</v>
      </c>
      <c r="E1844" s="1">
        <v>43373</v>
      </c>
    </row>
    <row r="1845" spans="3:5" x14ac:dyDescent="0.35">
      <c r="C1845">
        <v>1842</v>
      </c>
      <c r="D1845">
        <v>94</v>
      </c>
      <c r="E1845" s="1">
        <v>44058</v>
      </c>
    </row>
    <row r="1846" spans="3:5" x14ac:dyDescent="0.35">
      <c r="C1846">
        <v>1843</v>
      </c>
      <c r="D1846">
        <v>211</v>
      </c>
      <c r="E1846" s="1">
        <v>44395</v>
      </c>
    </row>
    <row r="1847" spans="3:5" x14ac:dyDescent="0.35">
      <c r="C1847">
        <v>1844</v>
      </c>
      <c r="D1847">
        <v>74</v>
      </c>
      <c r="E1847" s="1">
        <v>43446</v>
      </c>
    </row>
    <row r="1848" spans="3:5" x14ac:dyDescent="0.35">
      <c r="C1848">
        <v>1845</v>
      </c>
      <c r="D1848">
        <v>252</v>
      </c>
      <c r="E1848" s="1">
        <v>44033</v>
      </c>
    </row>
    <row r="1849" spans="3:5" x14ac:dyDescent="0.35">
      <c r="C1849">
        <v>1846</v>
      </c>
      <c r="D1849">
        <v>111</v>
      </c>
      <c r="E1849" s="1">
        <v>43157</v>
      </c>
    </row>
    <row r="1850" spans="3:5" x14ac:dyDescent="0.35">
      <c r="C1850">
        <v>1847</v>
      </c>
      <c r="D1850">
        <v>47</v>
      </c>
      <c r="E1850" s="1">
        <v>43513</v>
      </c>
    </row>
    <row r="1851" spans="3:5" x14ac:dyDescent="0.35">
      <c r="C1851">
        <v>1848</v>
      </c>
      <c r="D1851">
        <v>88</v>
      </c>
      <c r="E1851" s="1">
        <v>44404</v>
      </c>
    </row>
    <row r="1852" spans="3:5" x14ac:dyDescent="0.35">
      <c r="C1852">
        <v>1849</v>
      </c>
      <c r="D1852">
        <v>142</v>
      </c>
      <c r="E1852" s="1">
        <v>43709</v>
      </c>
    </row>
    <row r="1853" spans="3:5" x14ac:dyDescent="0.35">
      <c r="C1853">
        <v>1850</v>
      </c>
      <c r="D1853">
        <v>91</v>
      </c>
      <c r="E1853" s="1">
        <v>43668</v>
      </c>
    </row>
    <row r="1854" spans="3:5" x14ac:dyDescent="0.35">
      <c r="C1854">
        <v>1851</v>
      </c>
      <c r="D1854">
        <v>111</v>
      </c>
      <c r="E1854" s="1">
        <v>43863</v>
      </c>
    </row>
    <row r="1855" spans="3:5" x14ac:dyDescent="0.35">
      <c r="C1855">
        <v>1852</v>
      </c>
      <c r="D1855">
        <v>160</v>
      </c>
      <c r="E1855" s="1">
        <v>44118</v>
      </c>
    </row>
    <row r="1856" spans="3:5" x14ac:dyDescent="0.35">
      <c r="C1856">
        <v>1853</v>
      </c>
      <c r="D1856">
        <v>14</v>
      </c>
      <c r="E1856" s="1">
        <v>43591</v>
      </c>
    </row>
    <row r="1857" spans="3:5" x14ac:dyDescent="0.35">
      <c r="C1857">
        <v>1854</v>
      </c>
      <c r="D1857">
        <v>131</v>
      </c>
      <c r="E1857" s="1">
        <v>43916</v>
      </c>
    </row>
    <row r="1858" spans="3:5" x14ac:dyDescent="0.35">
      <c r="C1858">
        <v>1855</v>
      </c>
      <c r="D1858">
        <v>180</v>
      </c>
      <c r="E1858" s="1">
        <v>43215</v>
      </c>
    </row>
    <row r="1859" spans="3:5" x14ac:dyDescent="0.35">
      <c r="C1859">
        <v>1856</v>
      </c>
      <c r="D1859">
        <v>48</v>
      </c>
      <c r="E1859" s="1">
        <v>44467</v>
      </c>
    </row>
    <row r="1860" spans="3:5" x14ac:dyDescent="0.35">
      <c r="C1860">
        <v>1857</v>
      </c>
      <c r="D1860">
        <v>208</v>
      </c>
      <c r="E1860" s="1">
        <v>43998</v>
      </c>
    </row>
    <row r="1861" spans="3:5" x14ac:dyDescent="0.35">
      <c r="C1861">
        <v>1858</v>
      </c>
      <c r="D1861">
        <v>132</v>
      </c>
      <c r="E1861" s="1">
        <v>43106</v>
      </c>
    </row>
    <row r="1862" spans="3:5" x14ac:dyDescent="0.35">
      <c r="C1862">
        <v>1859</v>
      </c>
      <c r="D1862">
        <v>204</v>
      </c>
      <c r="E1862" s="1">
        <v>43668</v>
      </c>
    </row>
    <row r="1863" spans="3:5" x14ac:dyDescent="0.35">
      <c r="C1863">
        <v>1860</v>
      </c>
      <c r="D1863">
        <v>256</v>
      </c>
      <c r="E1863" s="1">
        <v>43747</v>
      </c>
    </row>
    <row r="1864" spans="3:5" x14ac:dyDescent="0.35">
      <c r="C1864">
        <v>1861</v>
      </c>
      <c r="D1864">
        <v>238</v>
      </c>
      <c r="E1864" s="1">
        <v>43575</v>
      </c>
    </row>
    <row r="1865" spans="3:5" x14ac:dyDescent="0.35">
      <c r="C1865">
        <v>1862</v>
      </c>
      <c r="D1865">
        <v>67</v>
      </c>
      <c r="E1865" s="1">
        <v>43840</v>
      </c>
    </row>
    <row r="1866" spans="3:5" x14ac:dyDescent="0.35">
      <c r="C1866">
        <v>1863</v>
      </c>
      <c r="D1866">
        <v>73</v>
      </c>
      <c r="E1866" s="1">
        <v>44022</v>
      </c>
    </row>
    <row r="1867" spans="3:5" x14ac:dyDescent="0.35">
      <c r="C1867">
        <v>1864</v>
      </c>
      <c r="D1867">
        <v>247</v>
      </c>
      <c r="E1867" s="1">
        <v>43572</v>
      </c>
    </row>
    <row r="1868" spans="3:5" x14ac:dyDescent="0.35">
      <c r="C1868">
        <v>1865</v>
      </c>
      <c r="D1868">
        <v>182</v>
      </c>
      <c r="E1868" s="1">
        <v>43956</v>
      </c>
    </row>
    <row r="1869" spans="3:5" x14ac:dyDescent="0.35">
      <c r="C1869">
        <v>1866</v>
      </c>
      <c r="D1869">
        <v>67</v>
      </c>
      <c r="E1869" s="1">
        <v>43141</v>
      </c>
    </row>
    <row r="1870" spans="3:5" x14ac:dyDescent="0.35">
      <c r="C1870">
        <v>1867</v>
      </c>
      <c r="D1870">
        <v>108</v>
      </c>
      <c r="E1870" s="1">
        <v>43004</v>
      </c>
    </row>
    <row r="1871" spans="3:5" x14ac:dyDescent="0.35">
      <c r="C1871">
        <v>1868</v>
      </c>
      <c r="D1871">
        <v>50</v>
      </c>
      <c r="E1871" s="1">
        <v>43242</v>
      </c>
    </row>
    <row r="1872" spans="3:5" x14ac:dyDescent="0.35">
      <c r="C1872">
        <v>1869</v>
      </c>
      <c r="D1872">
        <v>22</v>
      </c>
      <c r="E1872" s="1">
        <v>43906</v>
      </c>
    </row>
    <row r="1873" spans="3:5" x14ac:dyDescent="0.35">
      <c r="C1873">
        <v>1870</v>
      </c>
      <c r="D1873">
        <v>23</v>
      </c>
      <c r="E1873" s="1">
        <v>43971</v>
      </c>
    </row>
    <row r="1874" spans="3:5" x14ac:dyDescent="0.35">
      <c r="C1874">
        <v>1871</v>
      </c>
      <c r="D1874">
        <v>116</v>
      </c>
      <c r="E1874" s="1">
        <v>43633</v>
      </c>
    </row>
    <row r="1875" spans="3:5" x14ac:dyDescent="0.35">
      <c r="C1875">
        <v>1872</v>
      </c>
      <c r="D1875">
        <v>201</v>
      </c>
      <c r="E1875" s="1">
        <v>43138</v>
      </c>
    </row>
    <row r="1876" spans="3:5" x14ac:dyDescent="0.35">
      <c r="C1876">
        <v>1873</v>
      </c>
      <c r="D1876">
        <v>162</v>
      </c>
      <c r="E1876" s="1">
        <v>43079</v>
      </c>
    </row>
    <row r="1877" spans="3:5" x14ac:dyDescent="0.35">
      <c r="C1877">
        <v>1874</v>
      </c>
      <c r="D1877">
        <v>153</v>
      </c>
      <c r="E1877" s="1">
        <v>43697</v>
      </c>
    </row>
    <row r="1878" spans="3:5" x14ac:dyDescent="0.35">
      <c r="C1878">
        <v>1875</v>
      </c>
      <c r="D1878">
        <v>172</v>
      </c>
      <c r="E1878" s="1">
        <v>43210</v>
      </c>
    </row>
    <row r="1879" spans="3:5" x14ac:dyDescent="0.35">
      <c r="C1879">
        <v>1876</v>
      </c>
      <c r="D1879">
        <v>247</v>
      </c>
      <c r="E1879" s="1">
        <v>43491</v>
      </c>
    </row>
    <row r="1880" spans="3:5" x14ac:dyDescent="0.35">
      <c r="C1880">
        <v>1877</v>
      </c>
      <c r="D1880">
        <v>176</v>
      </c>
      <c r="E1880" s="1">
        <v>43866</v>
      </c>
    </row>
    <row r="1881" spans="3:5" x14ac:dyDescent="0.35">
      <c r="C1881">
        <v>1878</v>
      </c>
      <c r="D1881">
        <v>169</v>
      </c>
      <c r="E1881" s="1">
        <v>44458</v>
      </c>
    </row>
    <row r="1882" spans="3:5" x14ac:dyDescent="0.35">
      <c r="C1882">
        <v>1879</v>
      </c>
      <c r="D1882">
        <v>194</v>
      </c>
      <c r="E1882" s="1">
        <v>44286</v>
      </c>
    </row>
    <row r="1883" spans="3:5" x14ac:dyDescent="0.35">
      <c r="C1883">
        <v>1880</v>
      </c>
      <c r="D1883">
        <v>67</v>
      </c>
      <c r="E1883" s="1">
        <v>44410</v>
      </c>
    </row>
    <row r="1884" spans="3:5" x14ac:dyDescent="0.35">
      <c r="C1884">
        <v>1881</v>
      </c>
      <c r="D1884">
        <v>117</v>
      </c>
      <c r="E1884" s="1">
        <v>44122</v>
      </c>
    </row>
    <row r="1885" spans="3:5" x14ac:dyDescent="0.35">
      <c r="C1885">
        <v>1882</v>
      </c>
      <c r="D1885">
        <v>168</v>
      </c>
      <c r="E1885" s="1">
        <v>43244</v>
      </c>
    </row>
    <row r="1886" spans="3:5" x14ac:dyDescent="0.35">
      <c r="C1886">
        <v>1883</v>
      </c>
      <c r="D1886">
        <v>254</v>
      </c>
      <c r="E1886" s="1">
        <v>43945</v>
      </c>
    </row>
    <row r="1887" spans="3:5" x14ac:dyDescent="0.35">
      <c r="C1887">
        <v>1884</v>
      </c>
      <c r="D1887">
        <v>92</v>
      </c>
      <c r="E1887" s="1">
        <v>44113</v>
      </c>
    </row>
    <row r="1888" spans="3:5" x14ac:dyDescent="0.35">
      <c r="C1888">
        <v>1885</v>
      </c>
      <c r="D1888">
        <v>47</v>
      </c>
      <c r="E1888" s="1">
        <v>43869</v>
      </c>
    </row>
    <row r="1889" spans="3:5" x14ac:dyDescent="0.35">
      <c r="C1889">
        <v>1886</v>
      </c>
      <c r="D1889">
        <v>71</v>
      </c>
      <c r="E1889" s="1">
        <v>43984</v>
      </c>
    </row>
    <row r="1890" spans="3:5" x14ac:dyDescent="0.35">
      <c r="C1890">
        <v>1887</v>
      </c>
      <c r="D1890">
        <v>117</v>
      </c>
      <c r="E1890" s="1">
        <v>43573</v>
      </c>
    </row>
    <row r="1891" spans="3:5" x14ac:dyDescent="0.35">
      <c r="C1891">
        <v>1888</v>
      </c>
      <c r="D1891">
        <v>76</v>
      </c>
      <c r="E1891" s="1">
        <v>44085</v>
      </c>
    </row>
    <row r="1892" spans="3:5" x14ac:dyDescent="0.35">
      <c r="C1892">
        <v>1889</v>
      </c>
      <c r="D1892">
        <v>38</v>
      </c>
      <c r="E1892" s="1">
        <v>43270</v>
      </c>
    </row>
    <row r="1893" spans="3:5" x14ac:dyDescent="0.35">
      <c r="C1893">
        <v>1890</v>
      </c>
      <c r="D1893">
        <v>97</v>
      </c>
      <c r="E1893" s="1">
        <v>44134</v>
      </c>
    </row>
    <row r="1894" spans="3:5" x14ac:dyDescent="0.35">
      <c r="C1894">
        <v>1891</v>
      </c>
      <c r="D1894">
        <v>252</v>
      </c>
      <c r="E1894" s="1">
        <v>43243</v>
      </c>
    </row>
    <row r="1895" spans="3:5" x14ac:dyDescent="0.35">
      <c r="C1895">
        <v>1892</v>
      </c>
      <c r="D1895">
        <v>214</v>
      </c>
      <c r="E1895" s="1">
        <v>43389</v>
      </c>
    </row>
    <row r="1896" spans="3:5" x14ac:dyDescent="0.35">
      <c r="C1896">
        <v>1893</v>
      </c>
      <c r="D1896">
        <v>240</v>
      </c>
      <c r="E1896" s="1">
        <v>43207</v>
      </c>
    </row>
    <row r="1897" spans="3:5" x14ac:dyDescent="0.35">
      <c r="C1897">
        <v>1894</v>
      </c>
      <c r="D1897">
        <v>7</v>
      </c>
      <c r="E1897" s="1">
        <v>43780</v>
      </c>
    </row>
    <row r="1898" spans="3:5" x14ac:dyDescent="0.35">
      <c r="C1898">
        <v>1895</v>
      </c>
      <c r="D1898">
        <v>168</v>
      </c>
      <c r="E1898" s="1">
        <v>44429</v>
      </c>
    </row>
    <row r="1899" spans="3:5" x14ac:dyDescent="0.35">
      <c r="C1899">
        <v>1896</v>
      </c>
      <c r="D1899">
        <v>230</v>
      </c>
      <c r="E1899" s="1">
        <v>43617</v>
      </c>
    </row>
    <row r="1900" spans="3:5" x14ac:dyDescent="0.35">
      <c r="C1900">
        <v>1897</v>
      </c>
      <c r="D1900">
        <v>229</v>
      </c>
      <c r="E1900" s="1">
        <v>43753</v>
      </c>
    </row>
    <row r="1901" spans="3:5" x14ac:dyDescent="0.35">
      <c r="C1901">
        <v>1898</v>
      </c>
      <c r="D1901">
        <v>152</v>
      </c>
      <c r="E1901" s="1">
        <v>44359</v>
      </c>
    </row>
    <row r="1902" spans="3:5" x14ac:dyDescent="0.35">
      <c r="C1902">
        <v>1899</v>
      </c>
      <c r="D1902">
        <v>109</v>
      </c>
      <c r="E1902" s="1">
        <v>43594</v>
      </c>
    </row>
    <row r="1903" spans="3:5" x14ac:dyDescent="0.35">
      <c r="C1903">
        <v>1900</v>
      </c>
      <c r="D1903">
        <v>157</v>
      </c>
      <c r="E1903" s="1">
        <v>44247</v>
      </c>
    </row>
    <row r="1904" spans="3:5" x14ac:dyDescent="0.35">
      <c r="C1904">
        <v>1901</v>
      </c>
      <c r="D1904">
        <v>10</v>
      </c>
      <c r="E1904" s="1">
        <v>44027</v>
      </c>
    </row>
    <row r="1905" spans="3:5" x14ac:dyDescent="0.35">
      <c r="C1905">
        <v>1902</v>
      </c>
      <c r="D1905">
        <v>110</v>
      </c>
      <c r="E1905" s="1">
        <v>43502</v>
      </c>
    </row>
    <row r="1906" spans="3:5" x14ac:dyDescent="0.35">
      <c r="C1906">
        <v>1903</v>
      </c>
      <c r="D1906">
        <v>128</v>
      </c>
      <c r="E1906" s="1">
        <v>44394</v>
      </c>
    </row>
    <row r="1907" spans="3:5" x14ac:dyDescent="0.35">
      <c r="C1907">
        <v>1904</v>
      </c>
      <c r="D1907">
        <v>163</v>
      </c>
      <c r="E1907" s="1">
        <v>43692</v>
      </c>
    </row>
    <row r="1908" spans="3:5" x14ac:dyDescent="0.35">
      <c r="C1908">
        <v>1905</v>
      </c>
      <c r="D1908">
        <v>243</v>
      </c>
      <c r="E1908" s="1">
        <v>43925</v>
      </c>
    </row>
    <row r="1909" spans="3:5" x14ac:dyDescent="0.35">
      <c r="C1909">
        <v>1906</v>
      </c>
      <c r="D1909">
        <v>190</v>
      </c>
      <c r="E1909" s="1">
        <v>43231</v>
      </c>
    </row>
    <row r="1910" spans="3:5" x14ac:dyDescent="0.35">
      <c r="C1910">
        <v>1907</v>
      </c>
      <c r="D1910">
        <v>71</v>
      </c>
      <c r="E1910" s="1">
        <v>44154</v>
      </c>
    </row>
    <row r="1911" spans="3:5" x14ac:dyDescent="0.35">
      <c r="C1911">
        <v>1908</v>
      </c>
      <c r="D1911">
        <v>72</v>
      </c>
      <c r="E1911" s="1">
        <v>44438</v>
      </c>
    </row>
    <row r="1912" spans="3:5" x14ac:dyDescent="0.35">
      <c r="C1912">
        <v>1909</v>
      </c>
      <c r="D1912">
        <v>54</v>
      </c>
      <c r="E1912" s="1">
        <v>43136</v>
      </c>
    </row>
    <row r="1913" spans="3:5" x14ac:dyDescent="0.35">
      <c r="C1913">
        <v>1910</v>
      </c>
      <c r="D1913">
        <v>90</v>
      </c>
      <c r="E1913" s="1">
        <v>44045</v>
      </c>
    </row>
    <row r="1914" spans="3:5" x14ac:dyDescent="0.35">
      <c r="C1914">
        <v>1911</v>
      </c>
      <c r="D1914">
        <v>135</v>
      </c>
      <c r="E1914" s="1">
        <v>43110</v>
      </c>
    </row>
    <row r="1915" spans="3:5" x14ac:dyDescent="0.35">
      <c r="C1915">
        <v>1912</v>
      </c>
      <c r="D1915">
        <v>157</v>
      </c>
      <c r="E1915" s="1">
        <v>43167</v>
      </c>
    </row>
    <row r="1916" spans="3:5" x14ac:dyDescent="0.35">
      <c r="C1916">
        <v>1913</v>
      </c>
      <c r="D1916">
        <v>232</v>
      </c>
      <c r="E1916" s="1">
        <v>44026</v>
      </c>
    </row>
    <row r="1917" spans="3:5" x14ac:dyDescent="0.35">
      <c r="C1917">
        <v>1914</v>
      </c>
      <c r="D1917">
        <v>155</v>
      </c>
      <c r="E1917" s="1">
        <v>43102</v>
      </c>
    </row>
    <row r="1918" spans="3:5" x14ac:dyDescent="0.35">
      <c r="C1918">
        <v>1915</v>
      </c>
      <c r="D1918">
        <v>196</v>
      </c>
      <c r="E1918" s="1">
        <v>43683</v>
      </c>
    </row>
    <row r="1919" spans="3:5" x14ac:dyDescent="0.35">
      <c r="C1919">
        <v>1916</v>
      </c>
      <c r="D1919">
        <v>50</v>
      </c>
      <c r="E1919" s="1">
        <v>44179</v>
      </c>
    </row>
    <row r="1920" spans="3:5" x14ac:dyDescent="0.35">
      <c r="C1920">
        <v>1917</v>
      </c>
      <c r="D1920">
        <v>193</v>
      </c>
      <c r="E1920" s="1">
        <v>44430</v>
      </c>
    </row>
    <row r="1921" spans="3:5" x14ac:dyDescent="0.35">
      <c r="C1921">
        <v>1918</v>
      </c>
      <c r="D1921">
        <v>50</v>
      </c>
      <c r="E1921" s="1">
        <v>43619</v>
      </c>
    </row>
    <row r="1922" spans="3:5" x14ac:dyDescent="0.35">
      <c r="C1922">
        <v>1919</v>
      </c>
      <c r="D1922">
        <v>164</v>
      </c>
      <c r="E1922" s="1">
        <v>43442</v>
      </c>
    </row>
    <row r="1923" spans="3:5" x14ac:dyDescent="0.35">
      <c r="C1923">
        <v>1920</v>
      </c>
      <c r="D1923">
        <v>56</v>
      </c>
      <c r="E1923" s="1">
        <v>44099</v>
      </c>
    </row>
    <row r="1924" spans="3:5" x14ac:dyDescent="0.35">
      <c r="C1924">
        <v>1921</v>
      </c>
      <c r="D1924">
        <v>25</v>
      </c>
      <c r="E1924" s="1">
        <v>43208</v>
      </c>
    </row>
    <row r="1925" spans="3:5" x14ac:dyDescent="0.35">
      <c r="C1925">
        <v>1922</v>
      </c>
      <c r="D1925">
        <v>90</v>
      </c>
      <c r="E1925" s="1">
        <v>43316</v>
      </c>
    </row>
    <row r="1926" spans="3:5" x14ac:dyDescent="0.35">
      <c r="C1926">
        <v>1923</v>
      </c>
      <c r="D1926">
        <v>1</v>
      </c>
      <c r="E1926" s="1">
        <v>44083</v>
      </c>
    </row>
    <row r="1927" spans="3:5" x14ac:dyDescent="0.35">
      <c r="C1927">
        <v>1924</v>
      </c>
      <c r="D1927">
        <v>39</v>
      </c>
      <c r="E1927" s="1">
        <v>43111</v>
      </c>
    </row>
    <row r="1928" spans="3:5" x14ac:dyDescent="0.35">
      <c r="C1928">
        <v>1925</v>
      </c>
      <c r="D1928">
        <v>59</v>
      </c>
      <c r="E1928" s="1">
        <v>43505</v>
      </c>
    </row>
    <row r="1929" spans="3:5" x14ac:dyDescent="0.35">
      <c r="C1929">
        <v>1926</v>
      </c>
      <c r="D1929">
        <v>94</v>
      </c>
      <c r="E1929" s="1">
        <v>44298</v>
      </c>
    </row>
    <row r="1930" spans="3:5" x14ac:dyDescent="0.35">
      <c r="C1930">
        <v>1927</v>
      </c>
      <c r="D1930">
        <v>90</v>
      </c>
      <c r="E1930" s="1">
        <v>43188</v>
      </c>
    </row>
    <row r="1931" spans="3:5" x14ac:dyDescent="0.35">
      <c r="C1931">
        <v>1928</v>
      </c>
      <c r="D1931">
        <v>28</v>
      </c>
      <c r="E1931" s="1">
        <v>43053</v>
      </c>
    </row>
    <row r="1932" spans="3:5" x14ac:dyDescent="0.35">
      <c r="C1932">
        <v>1929</v>
      </c>
      <c r="D1932">
        <v>184</v>
      </c>
      <c r="E1932" s="1">
        <v>44113</v>
      </c>
    </row>
    <row r="1933" spans="3:5" x14ac:dyDescent="0.35">
      <c r="C1933">
        <v>1930</v>
      </c>
      <c r="D1933">
        <v>225</v>
      </c>
      <c r="E1933" s="1">
        <v>43157</v>
      </c>
    </row>
    <row r="1934" spans="3:5" x14ac:dyDescent="0.35">
      <c r="C1934">
        <v>1931</v>
      </c>
      <c r="D1934">
        <v>171</v>
      </c>
      <c r="E1934" s="1">
        <v>44128</v>
      </c>
    </row>
    <row r="1935" spans="3:5" x14ac:dyDescent="0.35">
      <c r="C1935">
        <v>1932</v>
      </c>
      <c r="D1935">
        <v>183</v>
      </c>
      <c r="E1935" s="1">
        <v>43560</v>
      </c>
    </row>
    <row r="1936" spans="3:5" x14ac:dyDescent="0.35">
      <c r="C1936">
        <v>1933</v>
      </c>
      <c r="D1936">
        <v>115</v>
      </c>
      <c r="E1936" s="1">
        <v>43010</v>
      </c>
    </row>
    <row r="1937" spans="3:5" x14ac:dyDescent="0.35">
      <c r="C1937">
        <v>1934</v>
      </c>
      <c r="D1937">
        <v>117</v>
      </c>
      <c r="E1937" s="1">
        <v>44240</v>
      </c>
    </row>
    <row r="1938" spans="3:5" x14ac:dyDescent="0.35">
      <c r="C1938">
        <v>1935</v>
      </c>
      <c r="D1938">
        <v>173</v>
      </c>
      <c r="E1938" s="1">
        <v>43135</v>
      </c>
    </row>
    <row r="1939" spans="3:5" x14ac:dyDescent="0.35">
      <c r="C1939">
        <v>1936</v>
      </c>
      <c r="D1939">
        <v>218</v>
      </c>
      <c r="E1939" s="1">
        <v>44271</v>
      </c>
    </row>
    <row r="1940" spans="3:5" x14ac:dyDescent="0.35">
      <c r="C1940">
        <v>1937</v>
      </c>
      <c r="D1940">
        <v>186</v>
      </c>
      <c r="E1940" s="1">
        <v>44316</v>
      </c>
    </row>
    <row r="1941" spans="3:5" x14ac:dyDescent="0.35">
      <c r="C1941">
        <v>1938</v>
      </c>
      <c r="D1941">
        <v>180</v>
      </c>
      <c r="E1941" s="1">
        <v>43447</v>
      </c>
    </row>
    <row r="1942" spans="3:5" x14ac:dyDescent="0.35">
      <c r="C1942">
        <v>1939</v>
      </c>
      <c r="D1942">
        <v>246</v>
      </c>
      <c r="E1942" s="1">
        <v>43269</v>
      </c>
    </row>
    <row r="1943" spans="3:5" x14ac:dyDescent="0.35">
      <c r="C1943">
        <v>1940</v>
      </c>
      <c r="D1943">
        <v>214</v>
      </c>
      <c r="E1943" s="1">
        <v>43834</v>
      </c>
    </row>
    <row r="1944" spans="3:5" x14ac:dyDescent="0.35">
      <c r="C1944">
        <v>1941</v>
      </c>
      <c r="D1944">
        <v>73</v>
      </c>
      <c r="E1944" s="1">
        <v>43538</v>
      </c>
    </row>
    <row r="1945" spans="3:5" x14ac:dyDescent="0.35">
      <c r="C1945">
        <v>1942</v>
      </c>
      <c r="D1945">
        <v>233</v>
      </c>
      <c r="E1945" s="1">
        <v>44192</v>
      </c>
    </row>
    <row r="1946" spans="3:5" x14ac:dyDescent="0.35">
      <c r="C1946">
        <v>1943</v>
      </c>
      <c r="D1946">
        <v>99</v>
      </c>
      <c r="E1946" s="1">
        <v>43851</v>
      </c>
    </row>
    <row r="1947" spans="3:5" x14ac:dyDescent="0.35">
      <c r="C1947">
        <v>1944</v>
      </c>
      <c r="D1947">
        <v>216</v>
      </c>
      <c r="E1947" s="1">
        <v>43013</v>
      </c>
    </row>
    <row r="1948" spans="3:5" x14ac:dyDescent="0.35">
      <c r="C1948">
        <v>1945</v>
      </c>
      <c r="D1948">
        <v>184</v>
      </c>
      <c r="E1948" s="1">
        <v>44290</v>
      </c>
    </row>
    <row r="1949" spans="3:5" x14ac:dyDescent="0.35">
      <c r="C1949">
        <v>1946</v>
      </c>
      <c r="D1949">
        <v>120</v>
      </c>
      <c r="E1949" s="1">
        <v>44388</v>
      </c>
    </row>
    <row r="1950" spans="3:5" x14ac:dyDescent="0.35">
      <c r="C1950">
        <v>1947</v>
      </c>
      <c r="D1950">
        <v>143</v>
      </c>
      <c r="E1950" s="1">
        <v>43308</v>
      </c>
    </row>
    <row r="1951" spans="3:5" x14ac:dyDescent="0.35">
      <c r="C1951">
        <v>1948</v>
      </c>
      <c r="D1951">
        <v>6</v>
      </c>
      <c r="E1951" s="1">
        <v>43264</v>
      </c>
    </row>
    <row r="1952" spans="3:5" x14ac:dyDescent="0.35">
      <c r="C1952">
        <v>1949</v>
      </c>
      <c r="D1952">
        <v>204</v>
      </c>
      <c r="E1952" s="1">
        <v>44472</v>
      </c>
    </row>
    <row r="1953" spans="3:5" x14ac:dyDescent="0.35">
      <c r="C1953">
        <v>1950</v>
      </c>
      <c r="D1953">
        <v>184</v>
      </c>
      <c r="E1953" s="1">
        <v>43529</v>
      </c>
    </row>
    <row r="1954" spans="3:5" x14ac:dyDescent="0.35">
      <c r="C1954">
        <v>1951</v>
      </c>
      <c r="D1954">
        <v>71</v>
      </c>
      <c r="E1954" s="1">
        <v>43104</v>
      </c>
    </row>
    <row r="1955" spans="3:5" x14ac:dyDescent="0.35">
      <c r="C1955">
        <v>1952</v>
      </c>
      <c r="D1955">
        <v>162</v>
      </c>
      <c r="E1955" s="1">
        <v>43296</v>
      </c>
    </row>
    <row r="1956" spans="3:5" x14ac:dyDescent="0.35">
      <c r="C1956">
        <v>1953</v>
      </c>
      <c r="D1956">
        <v>34</v>
      </c>
      <c r="E1956" s="1">
        <v>44360</v>
      </c>
    </row>
    <row r="1957" spans="3:5" x14ac:dyDescent="0.35">
      <c r="C1957">
        <v>1954</v>
      </c>
      <c r="D1957">
        <v>22</v>
      </c>
      <c r="E1957" s="1">
        <v>43388</v>
      </c>
    </row>
    <row r="1958" spans="3:5" x14ac:dyDescent="0.35">
      <c r="C1958">
        <v>1955</v>
      </c>
      <c r="D1958">
        <v>121</v>
      </c>
      <c r="E1958" s="1">
        <v>44289</v>
      </c>
    </row>
    <row r="1959" spans="3:5" x14ac:dyDescent="0.35">
      <c r="C1959">
        <v>1956</v>
      </c>
      <c r="D1959">
        <v>183</v>
      </c>
      <c r="E1959" s="1">
        <v>44497</v>
      </c>
    </row>
    <row r="1960" spans="3:5" x14ac:dyDescent="0.35">
      <c r="C1960">
        <v>1957</v>
      </c>
      <c r="D1960">
        <v>195</v>
      </c>
      <c r="E1960" s="1">
        <v>44233</v>
      </c>
    </row>
    <row r="1961" spans="3:5" x14ac:dyDescent="0.35">
      <c r="C1961">
        <v>1958</v>
      </c>
      <c r="D1961">
        <v>179</v>
      </c>
      <c r="E1961" s="1">
        <v>44062</v>
      </c>
    </row>
    <row r="1962" spans="3:5" x14ac:dyDescent="0.35">
      <c r="C1962">
        <v>1959</v>
      </c>
      <c r="D1962">
        <v>30</v>
      </c>
      <c r="E1962" s="1">
        <v>43490</v>
      </c>
    </row>
    <row r="1963" spans="3:5" x14ac:dyDescent="0.35">
      <c r="C1963">
        <v>1960</v>
      </c>
      <c r="D1963">
        <v>85</v>
      </c>
      <c r="E1963" s="1">
        <v>43847</v>
      </c>
    </row>
    <row r="1964" spans="3:5" x14ac:dyDescent="0.35">
      <c r="C1964">
        <v>1961</v>
      </c>
      <c r="D1964">
        <v>225</v>
      </c>
      <c r="E1964" s="1">
        <v>43863</v>
      </c>
    </row>
    <row r="1965" spans="3:5" x14ac:dyDescent="0.35">
      <c r="C1965">
        <v>1962</v>
      </c>
      <c r="D1965">
        <v>165</v>
      </c>
      <c r="E1965" s="1">
        <v>43097</v>
      </c>
    </row>
    <row r="1966" spans="3:5" x14ac:dyDescent="0.35">
      <c r="C1966">
        <v>1963</v>
      </c>
      <c r="D1966">
        <v>193</v>
      </c>
      <c r="E1966" s="1">
        <v>44243</v>
      </c>
    </row>
    <row r="1967" spans="3:5" x14ac:dyDescent="0.35">
      <c r="C1967">
        <v>1964</v>
      </c>
      <c r="D1967">
        <v>57</v>
      </c>
      <c r="E1967" s="1">
        <v>44465</v>
      </c>
    </row>
    <row r="1968" spans="3:5" x14ac:dyDescent="0.35">
      <c r="C1968">
        <v>1965</v>
      </c>
      <c r="D1968">
        <v>161</v>
      </c>
      <c r="E1968" s="1">
        <v>44388</v>
      </c>
    </row>
    <row r="1969" spans="3:5" x14ac:dyDescent="0.35">
      <c r="C1969">
        <v>1966</v>
      </c>
      <c r="D1969">
        <v>200</v>
      </c>
      <c r="E1969" s="1">
        <v>44188</v>
      </c>
    </row>
    <row r="1970" spans="3:5" x14ac:dyDescent="0.35">
      <c r="C1970">
        <v>1967</v>
      </c>
      <c r="D1970">
        <v>42</v>
      </c>
      <c r="E1970" s="1">
        <v>43189</v>
      </c>
    </row>
    <row r="1971" spans="3:5" x14ac:dyDescent="0.35">
      <c r="C1971">
        <v>1968</v>
      </c>
      <c r="D1971">
        <v>134</v>
      </c>
      <c r="E1971" s="1">
        <v>44255</v>
      </c>
    </row>
    <row r="1972" spans="3:5" x14ac:dyDescent="0.35">
      <c r="C1972">
        <v>1969</v>
      </c>
      <c r="D1972">
        <v>85</v>
      </c>
      <c r="E1972" s="1">
        <v>44102</v>
      </c>
    </row>
    <row r="1973" spans="3:5" x14ac:dyDescent="0.35">
      <c r="C1973">
        <v>1970</v>
      </c>
      <c r="D1973">
        <v>57</v>
      </c>
      <c r="E1973" s="1">
        <v>43944</v>
      </c>
    </row>
    <row r="1974" spans="3:5" x14ac:dyDescent="0.35">
      <c r="C1974">
        <v>1971</v>
      </c>
      <c r="D1974">
        <v>105</v>
      </c>
      <c r="E1974" s="1">
        <v>43767</v>
      </c>
    </row>
    <row r="1975" spans="3:5" x14ac:dyDescent="0.35">
      <c r="C1975">
        <v>1972</v>
      </c>
      <c r="D1975">
        <v>68</v>
      </c>
      <c r="E1975" s="1">
        <v>43267</v>
      </c>
    </row>
    <row r="1976" spans="3:5" x14ac:dyDescent="0.35">
      <c r="C1976">
        <v>1973</v>
      </c>
      <c r="D1976">
        <v>62</v>
      </c>
      <c r="E1976" s="1">
        <v>44458</v>
      </c>
    </row>
    <row r="1977" spans="3:5" x14ac:dyDescent="0.35">
      <c r="C1977">
        <v>1974</v>
      </c>
      <c r="D1977">
        <v>162</v>
      </c>
      <c r="E1977" s="1">
        <v>43120</v>
      </c>
    </row>
    <row r="1978" spans="3:5" x14ac:dyDescent="0.35">
      <c r="C1978">
        <v>1975</v>
      </c>
      <c r="D1978">
        <v>86</v>
      </c>
      <c r="E1978" s="1">
        <v>43037</v>
      </c>
    </row>
    <row r="1979" spans="3:5" x14ac:dyDescent="0.35">
      <c r="C1979">
        <v>1976</v>
      </c>
      <c r="D1979">
        <v>71</v>
      </c>
      <c r="E1979" s="1">
        <v>43471</v>
      </c>
    </row>
    <row r="1980" spans="3:5" x14ac:dyDescent="0.35">
      <c r="C1980">
        <v>1977</v>
      </c>
      <c r="D1980">
        <v>80</v>
      </c>
      <c r="E1980" s="1">
        <v>44239</v>
      </c>
    </row>
    <row r="1981" spans="3:5" x14ac:dyDescent="0.35">
      <c r="C1981">
        <v>1978</v>
      </c>
      <c r="D1981">
        <v>170</v>
      </c>
      <c r="E1981" s="1">
        <v>44024</v>
      </c>
    </row>
    <row r="1982" spans="3:5" x14ac:dyDescent="0.35">
      <c r="C1982">
        <v>1979</v>
      </c>
      <c r="D1982">
        <v>155</v>
      </c>
      <c r="E1982" s="1">
        <v>44436</v>
      </c>
    </row>
    <row r="1983" spans="3:5" x14ac:dyDescent="0.35">
      <c r="C1983">
        <v>1980</v>
      </c>
      <c r="D1983">
        <v>137</v>
      </c>
      <c r="E1983" s="1">
        <v>43007</v>
      </c>
    </row>
    <row r="1984" spans="3:5" x14ac:dyDescent="0.35">
      <c r="C1984">
        <v>1981</v>
      </c>
      <c r="D1984">
        <v>147</v>
      </c>
      <c r="E1984" s="1">
        <v>44347</v>
      </c>
    </row>
    <row r="1985" spans="3:5" x14ac:dyDescent="0.35">
      <c r="C1985">
        <v>1982</v>
      </c>
      <c r="D1985">
        <v>19</v>
      </c>
      <c r="E1985" s="1">
        <v>44443</v>
      </c>
    </row>
    <row r="1986" spans="3:5" x14ac:dyDescent="0.35">
      <c r="C1986">
        <v>1983</v>
      </c>
      <c r="D1986">
        <v>86</v>
      </c>
      <c r="E1986" s="1">
        <v>44318</v>
      </c>
    </row>
    <row r="1987" spans="3:5" x14ac:dyDescent="0.35">
      <c r="C1987">
        <v>1984</v>
      </c>
      <c r="D1987">
        <v>81</v>
      </c>
      <c r="E1987" s="1">
        <v>43016</v>
      </c>
    </row>
    <row r="1988" spans="3:5" x14ac:dyDescent="0.35">
      <c r="C1988">
        <v>1985</v>
      </c>
      <c r="D1988">
        <v>72</v>
      </c>
      <c r="E1988" s="1">
        <v>43511</v>
      </c>
    </row>
    <row r="1989" spans="3:5" x14ac:dyDescent="0.35">
      <c r="C1989">
        <v>1986</v>
      </c>
      <c r="D1989">
        <v>76</v>
      </c>
      <c r="E1989" s="1">
        <v>44025</v>
      </c>
    </row>
    <row r="1990" spans="3:5" x14ac:dyDescent="0.35">
      <c r="C1990">
        <v>1987</v>
      </c>
      <c r="D1990">
        <v>138</v>
      </c>
      <c r="E1990" s="1">
        <v>44211</v>
      </c>
    </row>
    <row r="1991" spans="3:5" x14ac:dyDescent="0.35">
      <c r="C1991">
        <v>1988</v>
      </c>
      <c r="D1991">
        <v>242</v>
      </c>
      <c r="E1991" s="1">
        <v>43017</v>
      </c>
    </row>
    <row r="1992" spans="3:5" x14ac:dyDescent="0.35">
      <c r="C1992">
        <v>1989</v>
      </c>
      <c r="D1992">
        <v>55</v>
      </c>
      <c r="E1992" s="1">
        <v>43660</v>
      </c>
    </row>
    <row r="1993" spans="3:5" x14ac:dyDescent="0.35">
      <c r="C1993">
        <v>1990</v>
      </c>
      <c r="D1993">
        <v>109</v>
      </c>
      <c r="E1993" s="1">
        <v>44109</v>
      </c>
    </row>
    <row r="1994" spans="3:5" x14ac:dyDescent="0.35">
      <c r="C1994">
        <v>1991</v>
      </c>
      <c r="D1994">
        <v>112</v>
      </c>
      <c r="E1994" s="1">
        <v>43249</v>
      </c>
    </row>
    <row r="1995" spans="3:5" x14ac:dyDescent="0.35">
      <c r="C1995">
        <v>1992</v>
      </c>
      <c r="D1995">
        <v>130</v>
      </c>
      <c r="E1995" s="1">
        <v>44267</v>
      </c>
    </row>
    <row r="1996" spans="3:5" x14ac:dyDescent="0.35">
      <c r="C1996">
        <v>1993</v>
      </c>
      <c r="D1996">
        <v>116</v>
      </c>
      <c r="E1996" s="1">
        <v>44304</v>
      </c>
    </row>
    <row r="1997" spans="3:5" x14ac:dyDescent="0.35">
      <c r="C1997">
        <v>1994</v>
      </c>
      <c r="D1997">
        <v>122</v>
      </c>
      <c r="E1997" s="1">
        <v>43999</v>
      </c>
    </row>
    <row r="1998" spans="3:5" x14ac:dyDescent="0.35">
      <c r="C1998">
        <v>1995</v>
      </c>
      <c r="D1998">
        <v>238</v>
      </c>
      <c r="E1998" s="1">
        <v>44086</v>
      </c>
    </row>
    <row r="1999" spans="3:5" x14ac:dyDescent="0.35">
      <c r="C1999">
        <v>1996</v>
      </c>
      <c r="D1999">
        <v>46</v>
      </c>
      <c r="E1999" s="1">
        <v>43675</v>
      </c>
    </row>
    <row r="2000" spans="3:5" x14ac:dyDescent="0.35">
      <c r="C2000">
        <v>1997</v>
      </c>
      <c r="D2000">
        <v>88</v>
      </c>
      <c r="E2000" s="1">
        <v>43526</v>
      </c>
    </row>
    <row r="2001" spans="3:5" x14ac:dyDescent="0.35">
      <c r="C2001">
        <v>1998</v>
      </c>
      <c r="D2001">
        <v>157</v>
      </c>
      <c r="E2001" s="1">
        <v>43923</v>
      </c>
    </row>
    <row r="2002" spans="3:5" x14ac:dyDescent="0.35">
      <c r="C2002">
        <v>1999</v>
      </c>
      <c r="D2002">
        <v>233</v>
      </c>
      <c r="E2002" s="1">
        <v>43632</v>
      </c>
    </row>
    <row r="2003" spans="3:5" x14ac:dyDescent="0.35">
      <c r="C2003">
        <v>2000</v>
      </c>
      <c r="D2003">
        <v>112</v>
      </c>
      <c r="E2003" s="1">
        <v>43647</v>
      </c>
    </row>
    <row r="2004" spans="3:5" x14ac:dyDescent="0.35">
      <c r="C2004">
        <v>2001</v>
      </c>
      <c r="D2004">
        <v>5</v>
      </c>
      <c r="E2004" s="1">
        <v>43636</v>
      </c>
    </row>
    <row r="2005" spans="3:5" x14ac:dyDescent="0.35">
      <c r="C2005">
        <v>2002</v>
      </c>
      <c r="D2005">
        <v>170</v>
      </c>
      <c r="E2005" s="1">
        <v>43657</v>
      </c>
    </row>
    <row r="2006" spans="3:5" x14ac:dyDescent="0.35">
      <c r="C2006">
        <v>2003</v>
      </c>
      <c r="D2006">
        <v>28</v>
      </c>
      <c r="E2006" s="1">
        <v>44405</v>
      </c>
    </row>
    <row r="2007" spans="3:5" x14ac:dyDescent="0.35">
      <c r="C2007">
        <v>2004</v>
      </c>
      <c r="D2007">
        <v>129</v>
      </c>
      <c r="E2007" s="1">
        <v>43371</v>
      </c>
    </row>
    <row r="2008" spans="3:5" x14ac:dyDescent="0.35">
      <c r="C2008">
        <v>2005</v>
      </c>
      <c r="D2008">
        <v>256</v>
      </c>
      <c r="E2008" s="1">
        <v>43325</v>
      </c>
    </row>
    <row r="2009" spans="3:5" x14ac:dyDescent="0.35">
      <c r="C2009">
        <v>2006</v>
      </c>
      <c r="D2009">
        <v>35</v>
      </c>
      <c r="E2009" s="1">
        <v>43654</v>
      </c>
    </row>
    <row r="2010" spans="3:5" x14ac:dyDescent="0.35">
      <c r="C2010">
        <v>2007</v>
      </c>
      <c r="D2010">
        <v>211</v>
      </c>
      <c r="E2010" s="1">
        <v>43555</v>
      </c>
    </row>
    <row r="2011" spans="3:5" x14ac:dyDescent="0.35">
      <c r="C2011">
        <v>2008</v>
      </c>
      <c r="D2011">
        <v>107</v>
      </c>
      <c r="E2011" s="1">
        <v>43521</v>
      </c>
    </row>
    <row r="2012" spans="3:5" x14ac:dyDescent="0.35">
      <c r="C2012">
        <v>2009</v>
      </c>
      <c r="D2012">
        <v>44</v>
      </c>
      <c r="E2012" s="1">
        <v>43970</v>
      </c>
    </row>
    <row r="2013" spans="3:5" x14ac:dyDescent="0.35">
      <c r="C2013">
        <v>2010</v>
      </c>
      <c r="D2013">
        <v>137</v>
      </c>
      <c r="E2013" s="1">
        <v>43490</v>
      </c>
    </row>
    <row r="2014" spans="3:5" x14ac:dyDescent="0.35">
      <c r="C2014">
        <v>2011</v>
      </c>
      <c r="D2014">
        <v>7</v>
      </c>
      <c r="E2014" s="1">
        <v>43390</v>
      </c>
    </row>
    <row r="2015" spans="3:5" x14ac:dyDescent="0.35">
      <c r="C2015">
        <v>2012</v>
      </c>
      <c r="D2015">
        <v>109</v>
      </c>
      <c r="E2015" s="1">
        <v>44042</v>
      </c>
    </row>
    <row r="2016" spans="3:5" x14ac:dyDescent="0.35">
      <c r="C2016">
        <v>2013</v>
      </c>
      <c r="D2016">
        <v>214</v>
      </c>
      <c r="E2016" s="1">
        <v>43580</v>
      </c>
    </row>
    <row r="2017" spans="3:5" x14ac:dyDescent="0.35">
      <c r="C2017">
        <v>2014</v>
      </c>
      <c r="D2017">
        <v>233</v>
      </c>
      <c r="E2017" s="1">
        <v>43240</v>
      </c>
    </row>
    <row r="2018" spans="3:5" x14ac:dyDescent="0.35">
      <c r="C2018">
        <v>2015</v>
      </c>
      <c r="D2018">
        <v>211</v>
      </c>
      <c r="E2018" s="1">
        <v>44134</v>
      </c>
    </row>
    <row r="2019" spans="3:5" x14ac:dyDescent="0.35">
      <c r="C2019">
        <v>2016</v>
      </c>
      <c r="D2019">
        <v>41</v>
      </c>
      <c r="E2019" s="1">
        <v>44424</v>
      </c>
    </row>
    <row r="2020" spans="3:5" x14ac:dyDescent="0.35">
      <c r="C2020">
        <v>2017</v>
      </c>
      <c r="D2020">
        <v>43</v>
      </c>
      <c r="E2020" s="1">
        <v>43278</v>
      </c>
    </row>
    <row r="2021" spans="3:5" x14ac:dyDescent="0.35">
      <c r="C2021">
        <v>2018</v>
      </c>
      <c r="D2021">
        <v>164</v>
      </c>
      <c r="E2021" s="1">
        <v>43488</v>
      </c>
    </row>
    <row r="2022" spans="3:5" x14ac:dyDescent="0.35">
      <c r="C2022">
        <v>2019</v>
      </c>
      <c r="D2022">
        <v>116</v>
      </c>
      <c r="E2022" s="1">
        <v>44165</v>
      </c>
    </row>
    <row r="2023" spans="3:5" x14ac:dyDescent="0.35">
      <c r="C2023">
        <v>2020</v>
      </c>
      <c r="D2023">
        <v>176</v>
      </c>
      <c r="E2023" s="1">
        <v>43369</v>
      </c>
    </row>
    <row r="2024" spans="3:5" x14ac:dyDescent="0.35">
      <c r="C2024">
        <v>2021</v>
      </c>
      <c r="D2024">
        <v>226</v>
      </c>
      <c r="E2024" s="1">
        <v>44420</v>
      </c>
    </row>
    <row r="2025" spans="3:5" x14ac:dyDescent="0.35">
      <c r="C2025">
        <v>2022</v>
      </c>
      <c r="D2025">
        <v>74</v>
      </c>
      <c r="E2025" s="1">
        <v>44335</v>
      </c>
    </row>
    <row r="2026" spans="3:5" x14ac:dyDescent="0.35">
      <c r="C2026">
        <v>2023</v>
      </c>
      <c r="D2026">
        <v>35</v>
      </c>
      <c r="E2026" s="1">
        <v>44171</v>
      </c>
    </row>
    <row r="2027" spans="3:5" x14ac:dyDescent="0.35">
      <c r="C2027">
        <v>2024</v>
      </c>
      <c r="D2027">
        <v>129</v>
      </c>
      <c r="E2027" s="1">
        <v>44493</v>
      </c>
    </row>
    <row r="2028" spans="3:5" x14ac:dyDescent="0.35">
      <c r="C2028">
        <v>2025</v>
      </c>
      <c r="D2028">
        <v>128</v>
      </c>
      <c r="E2028" s="1">
        <v>43075</v>
      </c>
    </row>
    <row r="2029" spans="3:5" x14ac:dyDescent="0.35">
      <c r="C2029">
        <v>2026</v>
      </c>
      <c r="D2029">
        <v>203</v>
      </c>
      <c r="E2029" s="1">
        <v>43084</v>
      </c>
    </row>
    <row r="2030" spans="3:5" x14ac:dyDescent="0.35">
      <c r="C2030">
        <v>2027</v>
      </c>
      <c r="D2030">
        <v>120</v>
      </c>
      <c r="E2030" s="1">
        <v>43156</v>
      </c>
    </row>
    <row r="2031" spans="3:5" x14ac:dyDescent="0.35">
      <c r="C2031">
        <v>2028</v>
      </c>
      <c r="D2031">
        <v>48</v>
      </c>
      <c r="E2031" s="1">
        <v>43758</v>
      </c>
    </row>
    <row r="2032" spans="3:5" x14ac:dyDescent="0.35">
      <c r="C2032">
        <v>2029</v>
      </c>
      <c r="D2032">
        <v>80</v>
      </c>
      <c r="E2032" s="1">
        <v>43085</v>
      </c>
    </row>
    <row r="2033" spans="3:5" x14ac:dyDescent="0.35">
      <c r="C2033">
        <v>2030</v>
      </c>
      <c r="D2033">
        <v>239</v>
      </c>
      <c r="E2033" s="1">
        <v>43887</v>
      </c>
    </row>
    <row r="2034" spans="3:5" x14ac:dyDescent="0.35">
      <c r="C2034">
        <v>2031</v>
      </c>
      <c r="D2034">
        <v>137</v>
      </c>
      <c r="E2034" s="1">
        <v>44334</v>
      </c>
    </row>
    <row r="2035" spans="3:5" x14ac:dyDescent="0.35">
      <c r="C2035">
        <v>2032</v>
      </c>
      <c r="D2035">
        <v>84</v>
      </c>
      <c r="E2035" s="1">
        <v>43344</v>
      </c>
    </row>
    <row r="2036" spans="3:5" x14ac:dyDescent="0.35">
      <c r="C2036">
        <v>2033</v>
      </c>
      <c r="D2036">
        <v>47</v>
      </c>
      <c r="E2036" s="1">
        <v>44489</v>
      </c>
    </row>
    <row r="2037" spans="3:5" x14ac:dyDescent="0.35">
      <c r="C2037">
        <v>2034</v>
      </c>
      <c r="D2037">
        <v>23</v>
      </c>
      <c r="E2037" s="1">
        <v>43398</v>
      </c>
    </row>
    <row r="2038" spans="3:5" x14ac:dyDescent="0.35">
      <c r="C2038">
        <v>2035</v>
      </c>
      <c r="D2038">
        <v>251</v>
      </c>
      <c r="E2038" s="1">
        <v>44190</v>
      </c>
    </row>
    <row r="2039" spans="3:5" x14ac:dyDescent="0.35">
      <c r="C2039">
        <v>2036</v>
      </c>
      <c r="D2039">
        <v>47</v>
      </c>
      <c r="E2039" s="1">
        <v>43653</v>
      </c>
    </row>
    <row r="2040" spans="3:5" x14ac:dyDescent="0.35">
      <c r="C2040">
        <v>2037</v>
      </c>
      <c r="D2040">
        <v>37</v>
      </c>
      <c r="E2040" s="1">
        <v>43603</v>
      </c>
    </row>
    <row r="2041" spans="3:5" x14ac:dyDescent="0.35">
      <c r="C2041">
        <v>2038</v>
      </c>
      <c r="D2041">
        <v>13</v>
      </c>
      <c r="E2041" s="1">
        <v>44034</v>
      </c>
    </row>
    <row r="2042" spans="3:5" x14ac:dyDescent="0.35">
      <c r="C2042">
        <v>2039</v>
      </c>
      <c r="D2042">
        <v>6</v>
      </c>
      <c r="E2042" s="1">
        <v>43480</v>
      </c>
    </row>
    <row r="2043" spans="3:5" x14ac:dyDescent="0.35">
      <c r="C2043">
        <v>2040</v>
      </c>
      <c r="D2043">
        <v>236</v>
      </c>
      <c r="E2043" s="1">
        <v>43595</v>
      </c>
    </row>
    <row r="2044" spans="3:5" x14ac:dyDescent="0.35">
      <c r="C2044">
        <v>2041</v>
      </c>
      <c r="D2044">
        <v>254</v>
      </c>
      <c r="E2044" s="1">
        <v>43329</v>
      </c>
    </row>
    <row r="2045" spans="3:5" x14ac:dyDescent="0.35">
      <c r="C2045">
        <v>2042</v>
      </c>
      <c r="D2045">
        <v>54</v>
      </c>
      <c r="E2045" s="1">
        <v>43924</v>
      </c>
    </row>
    <row r="2046" spans="3:5" x14ac:dyDescent="0.35">
      <c r="C2046">
        <v>2043</v>
      </c>
      <c r="D2046">
        <v>52</v>
      </c>
      <c r="E2046" s="1">
        <v>44461</v>
      </c>
    </row>
    <row r="2047" spans="3:5" x14ac:dyDescent="0.35">
      <c r="C2047">
        <v>2044</v>
      </c>
      <c r="D2047">
        <v>31</v>
      </c>
      <c r="E2047" s="1">
        <v>44237</v>
      </c>
    </row>
    <row r="2048" spans="3:5" x14ac:dyDescent="0.35">
      <c r="C2048">
        <v>2045</v>
      </c>
      <c r="D2048">
        <v>176</v>
      </c>
      <c r="E2048" s="1">
        <v>43170</v>
      </c>
    </row>
    <row r="2049" spans="3:5" x14ac:dyDescent="0.35">
      <c r="C2049">
        <v>2046</v>
      </c>
      <c r="D2049">
        <v>91</v>
      </c>
      <c r="E2049" s="1">
        <v>44405</v>
      </c>
    </row>
    <row r="2050" spans="3:5" x14ac:dyDescent="0.35">
      <c r="C2050">
        <v>2047</v>
      </c>
      <c r="D2050">
        <v>167</v>
      </c>
      <c r="E2050" s="1">
        <v>44162</v>
      </c>
    </row>
    <row r="2051" spans="3:5" x14ac:dyDescent="0.35">
      <c r="C2051">
        <v>2048</v>
      </c>
      <c r="D2051">
        <v>189</v>
      </c>
      <c r="E2051" s="1">
        <v>43195</v>
      </c>
    </row>
    <row r="2052" spans="3:5" x14ac:dyDescent="0.35">
      <c r="C2052">
        <v>2049</v>
      </c>
      <c r="D2052">
        <v>251</v>
      </c>
      <c r="E2052" s="1">
        <v>43896</v>
      </c>
    </row>
    <row r="2053" spans="3:5" x14ac:dyDescent="0.35">
      <c r="C2053">
        <v>2050</v>
      </c>
      <c r="D2053">
        <v>79</v>
      </c>
      <c r="E2053" s="1">
        <v>43728</v>
      </c>
    </row>
    <row r="2054" spans="3:5" x14ac:dyDescent="0.35">
      <c r="C2054">
        <v>2051</v>
      </c>
      <c r="D2054">
        <v>189</v>
      </c>
      <c r="E2054" s="1">
        <v>44472</v>
      </c>
    </row>
    <row r="2055" spans="3:5" x14ac:dyDescent="0.35">
      <c r="C2055">
        <v>2052</v>
      </c>
      <c r="D2055">
        <v>130</v>
      </c>
      <c r="E2055" s="1">
        <v>43259</v>
      </c>
    </row>
    <row r="2056" spans="3:5" x14ac:dyDescent="0.35">
      <c r="C2056">
        <v>2053</v>
      </c>
      <c r="D2056">
        <v>7</v>
      </c>
      <c r="E2056" s="1">
        <v>43666</v>
      </c>
    </row>
    <row r="2057" spans="3:5" x14ac:dyDescent="0.35">
      <c r="C2057">
        <v>2054</v>
      </c>
      <c r="D2057">
        <v>100</v>
      </c>
      <c r="E2057" s="1">
        <v>43597</v>
      </c>
    </row>
    <row r="2058" spans="3:5" x14ac:dyDescent="0.35">
      <c r="C2058">
        <v>2055</v>
      </c>
      <c r="D2058">
        <v>96</v>
      </c>
      <c r="E2058" s="1">
        <v>44090</v>
      </c>
    </row>
    <row r="2059" spans="3:5" x14ac:dyDescent="0.35">
      <c r="C2059">
        <v>2056</v>
      </c>
      <c r="D2059">
        <v>134</v>
      </c>
      <c r="E2059" s="1">
        <v>43453</v>
      </c>
    </row>
    <row r="2060" spans="3:5" x14ac:dyDescent="0.35">
      <c r="C2060">
        <v>2057</v>
      </c>
      <c r="D2060">
        <v>143</v>
      </c>
      <c r="E2060" s="1">
        <v>43991</v>
      </c>
    </row>
    <row r="2061" spans="3:5" x14ac:dyDescent="0.35">
      <c r="C2061">
        <v>2058</v>
      </c>
      <c r="D2061">
        <v>171</v>
      </c>
      <c r="E2061" s="1">
        <v>44267</v>
      </c>
    </row>
    <row r="2062" spans="3:5" x14ac:dyDescent="0.35">
      <c r="C2062">
        <v>2059</v>
      </c>
      <c r="D2062">
        <v>254</v>
      </c>
      <c r="E2062" s="1">
        <v>44368</v>
      </c>
    </row>
    <row r="2063" spans="3:5" x14ac:dyDescent="0.35">
      <c r="C2063">
        <v>2060</v>
      </c>
      <c r="D2063">
        <v>52</v>
      </c>
      <c r="E2063" s="1">
        <v>44265</v>
      </c>
    </row>
    <row r="2064" spans="3:5" x14ac:dyDescent="0.35">
      <c r="C2064">
        <v>2061</v>
      </c>
      <c r="D2064">
        <v>198</v>
      </c>
      <c r="E2064" s="1">
        <v>43789</v>
      </c>
    </row>
    <row r="2065" spans="3:5" x14ac:dyDescent="0.35">
      <c r="C2065">
        <v>2062</v>
      </c>
      <c r="D2065">
        <v>259</v>
      </c>
      <c r="E2065" s="1">
        <v>43548</v>
      </c>
    </row>
    <row r="2066" spans="3:5" x14ac:dyDescent="0.35">
      <c r="C2066">
        <v>2063</v>
      </c>
      <c r="D2066">
        <v>249</v>
      </c>
      <c r="E2066" s="1">
        <v>43373</v>
      </c>
    </row>
    <row r="2067" spans="3:5" x14ac:dyDescent="0.35">
      <c r="C2067">
        <v>2064</v>
      </c>
      <c r="D2067">
        <v>206</v>
      </c>
      <c r="E2067" s="1">
        <v>43055</v>
      </c>
    </row>
    <row r="2068" spans="3:5" x14ac:dyDescent="0.35">
      <c r="C2068">
        <v>2065</v>
      </c>
      <c r="D2068">
        <v>1</v>
      </c>
      <c r="E2068" s="1">
        <v>43713</v>
      </c>
    </row>
    <row r="2069" spans="3:5" x14ac:dyDescent="0.35">
      <c r="C2069">
        <v>2066</v>
      </c>
      <c r="D2069">
        <v>248</v>
      </c>
      <c r="E2069" s="1">
        <v>43961</v>
      </c>
    </row>
    <row r="2070" spans="3:5" x14ac:dyDescent="0.35">
      <c r="C2070">
        <v>2067</v>
      </c>
      <c r="D2070">
        <v>146</v>
      </c>
      <c r="E2070" s="1">
        <v>44251</v>
      </c>
    </row>
    <row r="2071" spans="3:5" x14ac:dyDescent="0.35">
      <c r="C2071">
        <v>2068</v>
      </c>
      <c r="D2071">
        <v>170</v>
      </c>
      <c r="E2071" s="1">
        <v>43699</v>
      </c>
    </row>
    <row r="2072" spans="3:5" x14ac:dyDescent="0.35">
      <c r="C2072">
        <v>2069</v>
      </c>
      <c r="D2072">
        <v>126</v>
      </c>
      <c r="E2072" s="1">
        <v>43713</v>
      </c>
    </row>
    <row r="2073" spans="3:5" x14ac:dyDescent="0.35">
      <c r="C2073">
        <v>2070</v>
      </c>
      <c r="D2073">
        <v>179</v>
      </c>
      <c r="E2073" s="1">
        <v>43508</v>
      </c>
    </row>
    <row r="2074" spans="3:5" x14ac:dyDescent="0.35">
      <c r="C2074">
        <v>2071</v>
      </c>
      <c r="D2074">
        <v>222</v>
      </c>
      <c r="E2074" s="1">
        <v>43394</v>
      </c>
    </row>
    <row r="2075" spans="3:5" x14ac:dyDescent="0.35">
      <c r="C2075">
        <v>2072</v>
      </c>
      <c r="D2075">
        <v>13</v>
      </c>
      <c r="E2075" s="1">
        <v>43411</v>
      </c>
    </row>
    <row r="2076" spans="3:5" x14ac:dyDescent="0.35">
      <c r="C2076">
        <v>2073</v>
      </c>
      <c r="D2076">
        <v>74</v>
      </c>
      <c r="E2076" s="1">
        <v>43923</v>
      </c>
    </row>
    <row r="2077" spans="3:5" x14ac:dyDescent="0.35">
      <c r="C2077">
        <v>2074</v>
      </c>
      <c r="D2077">
        <v>151</v>
      </c>
      <c r="E2077" s="1">
        <v>43872</v>
      </c>
    </row>
    <row r="2078" spans="3:5" x14ac:dyDescent="0.35">
      <c r="C2078">
        <v>2075</v>
      </c>
      <c r="D2078">
        <v>253</v>
      </c>
      <c r="E2078" s="1">
        <v>44257</v>
      </c>
    </row>
    <row r="2079" spans="3:5" x14ac:dyDescent="0.35">
      <c r="C2079">
        <v>2076</v>
      </c>
      <c r="D2079">
        <v>43</v>
      </c>
      <c r="E2079" s="1">
        <v>43263</v>
      </c>
    </row>
    <row r="2080" spans="3:5" x14ac:dyDescent="0.35">
      <c r="C2080">
        <v>2077</v>
      </c>
      <c r="D2080">
        <v>227</v>
      </c>
      <c r="E2080" s="1">
        <v>43600</v>
      </c>
    </row>
    <row r="2081" spans="3:5" x14ac:dyDescent="0.35">
      <c r="C2081">
        <v>2078</v>
      </c>
      <c r="D2081">
        <v>65</v>
      </c>
      <c r="E2081" s="1">
        <v>44212</v>
      </c>
    </row>
    <row r="2082" spans="3:5" x14ac:dyDescent="0.35">
      <c r="C2082">
        <v>2079</v>
      </c>
      <c r="D2082">
        <v>78</v>
      </c>
      <c r="E2082" s="1">
        <v>44328</v>
      </c>
    </row>
    <row r="2083" spans="3:5" x14ac:dyDescent="0.35">
      <c r="C2083">
        <v>2080</v>
      </c>
      <c r="D2083">
        <v>100</v>
      </c>
      <c r="E2083" s="1">
        <v>43887</v>
      </c>
    </row>
    <row r="2084" spans="3:5" x14ac:dyDescent="0.35">
      <c r="C2084">
        <v>2081</v>
      </c>
      <c r="D2084">
        <v>61</v>
      </c>
      <c r="E2084" s="1">
        <v>43045</v>
      </c>
    </row>
    <row r="2085" spans="3:5" x14ac:dyDescent="0.35">
      <c r="C2085">
        <v>2082</v>
      </c>
      <c r="D2085">
        <v>144</v>
      </c>
      <c r="E2085" s="1">
        <v>43152</v>
      </c>
    </row>
    <row r="2086" spans="3:5" x14ac:dyDescent="0.35">
      <c r="C2086">
        <v>2083</v>
      </c>
      <c r="D2086">
        <v>245</v>
      </c>
      <c r="E2086" s="1">
        <v>44000</v>
      </c>
    </row>
    <row r="2087" spans="3:5" x14ac:dyDescent="0.35">
      <c r="C2087">
        <v>2084</v>
      </c>
      <c r="D2087">
        <v>64</v>
      </c>
      <c r="E2087" s="1">
        <v>44164</v>
      </c>
    </row>
    <row r="2088" spans="3:5" x14ac:dyDescent="0.35">
      <c r="C2088">
        <v>2085</v>
      </c>
      <c r="D2088">
        <v>3</v>
      </c>
      <c r="E2088" s="1">
        <v>43795</v>
      </c>
    </row>
    <row r="2089" spans="3:5" x14ac:dyDescent="0.35">
      <c r="C2089">
        <v>2086</v>
      </c>
      <c r="D2089">
        <v>155</v>
      </c>
      <c r="E2089" s="1">
        <v>43936</v>
      </c>
    </row>
    <row r="2090" spans="3:5" x14ac:dyDescent="0.35">
      <c r="C2090">
        <v>2087</v>
      </c>
      <c r="D2090">
        <v>183</v>
      </c>
      <c r="E2090" s="1">
        <v>44243</v>
      </c>
    </row>
    <row r="2091" spans="3:5" x14ac:dyDescent="0.35">
      <c r="C2091">
        <v>2088</v>
      </c>
      <c r="D2091">
        <v>29</v>
      </c>
      <c r="E2091" s="1">
        <v>44199</v>
      </c>
    </row>
    <row r="2092" spans="3:5" x14ac:dyDescent="0.35">
      <c r="C2092">
        <v>2089</v>
      </c>
      <c r="D2092">
        <v>105</v>
      </c>
      <c r="E2092" s="1">
        <v>43694</v>
      </c>
    </row>
    <row r="2093" spans="3:5" x14ac:dyDescent="0.35">
      <c r="C2093">
        <v>2090</v>
      </c>
      <c r="D2093">
        <v>140</v>
      </c>
      <c r="E2093" s="1">
        <v>43806</v>
      </c>
    </row>
    <row r="2094" spans="3:5" x14ac:dyDescent="0.35">
      <c r="C2094">
        <v>2091</v>
      </c>
      <c r="D2094">
        <v>92</v>
      </c>
      <c r="E2094" s="1">
        <v>43348</v>
      </c>
    </row>
    <row r="2095" spans="3:5" x14ac:dyDescent="0.35">
      <c r="C2095">
        <v>2092</v>
      </c>
      <c r="D2095">
        <v>97</v>
      </c>
      <c r="E2095" s="1">
        <v>43608</v>
      </c>
    </row>
    <row r="2096" spans="3:5" x14ac:dyDescent="0.35">
      <c r="C2096">
        <v>2093</v>
      </c>
      <c r="D2096">
        <v>109</v>
      </c>
      <c r="E2096" s="1">
        <v>44140</v>
      </c>
    </row>
    <row r="2097" spans="3:5" x14ac:dyDescent="0.35">
      <c r="C2097">
        <v>2094</v>
      </c>
      <c r="D2097">
        <v>84</v>
      </c>
      <c r="E2097" s="1">
        <v>43967</v>
      </c>
    </row>
    <row r="2098" spans="3:5" x14ac:dyDescent="0.35">
      <c r="C2098">
        <v>2095</v>
      </c>
      <c r="D2098">
        <v>202</v>
      </c>
      <c r="E2098" s="1">
        <v>43060</v>
      </c>
    </row>
    <row r="2099" spans="3:5" x14ac:dyDescent="0.35">
      <c r="C2099">
        <v>2096</v>
      </c>
      <c r="D2099">
        <v>59</v>
      </c>
      <c r="E2099" s="1">
        <v>44446</v>
      </c>
    </row>
    <row r="2100" spans="3:5" x14ac:dyDescent="0.35">
      <c r="C2100">
        <v>2097</v>
      </c>
      <c r="D2100">
        <v>113</v>
      </c>
      <c r="E2100" s="1">
        <v>44434</v>
      </c>
    </row>
    <row r="2101" spans="3:5" x14ac:dyDescent="0.35">
      <c r="C2101">
        <v>2098</v>
      </c>
      <c r="D2101">
        <v>233</v>
      </c>
      <c r="E2101" s="1">
        <v>43636</v>
      </c>
    </row>
    <row r="2102" spans="3:5" x14ac:dyDescent="0.35">
      <c r="C2102">
        <v>2099</v>
      </c>
      <c r="D2102">
        <v>205</v>
      </c>
      <c r="E2102" s="1">
        <v>43675</v>
      </c>
    </row>
    <row r="2103" spans="3:5" x14ac:dyDescent="0.35">
      <c r="C2103">
        <v>2100</v>
      </c>
      <c r="D2103">
        <v>212</v>
      </c>
      <c r="E2103" s="1">
        <v>43232</v>
      </c>
    </row>
    <row r="2104" spans="3:5" x14ac:dyDescent="0.35">
      <c r="C2104">
        <v>2101</v>
      </c>
      <c r="D2104">
        <v>176</v>
      </c>
      <c r="E2104" s="1">
        <v>43051</v>
      </c>
    </row>
    <row r="2105" spans="3:5" x14ac:dyDescent="0.35">
      <c r="C2105">
        <v>2102</v>
      </c>
      <c r="D2105">
        <v>171</v>
      </c>
      <c r="E2105" s="1">
        <v>43949</v>
      </c>
    </row>
    <row r="2106" spans="3:5" x14ac:dyDescent="0.35">
      <c r="C2106">
        <v>2103</v>
      </c>
      <c r="D2106">
        <v>225</v>
      </c>
      <c r="E2106" s="1">
        <v>43558</v>
      </c>
    </row>
    <row r="2107" spans="3:5" x14ac:dyDescent="0.35">
      <c r="C2107">
        <v>2104</v>
      </c>
      <c r="D2107">
        <v>32</v>
      </c>
      <c r="E2107" s="1">
        <v>44348</v>
      </c>
    </row>
    <row r="2108" spans="3:5" x14ac:dyDescent="0.35">
      <c r="C2108">
        <v>2105</v>
      </c>
      <c r="D2108">
        <v>185</v>
      </c>
      <c r="E2108" s="1">
        <v>44153</v>
      </c>
    </row>
    <row r="2109" spans="3:5" x14ac:dyDescent="0.35">
      <c r="C2109">
        <v>2106</v>
      </c>
      <c r="D2109">
        <v>158</v>
      </c>
      <c r="E2109" s="1">
        <v>43385</v>
      </c>
    </row>
    <row r="2110" spans="3:5" x14ac:dyDescent="0.35">
      <c r="C2110">
        <v>2107</v>
      </c>
      <c r="D2110">
        <v>79</v>
      </c>
      <c r="E2110" s="1">
        <v>43712</v>
      </c>
    </row>
    <row r="2111" spans="3:5" x14ac:dyDescent="0.35">
      <c r="C2111">
        <v>2108</v>
      </c>
      <c r="D2111">
        <v>36</v>
      </c>
      <c r="E2111" s="1">
        <v>43265</v>
      </c>
    </row>
    <row r="2112" spans="3:5" x14ac:dyDescent="0.35">
      <c r="C2112">
        <v>2109</v>
      </c>
      <c r="D2112">
        <v>164</v>
      </c>
      <c r="E2112" s="1">
        <v>43543</v>
      </c>
    </row>
    <row r="2113" spans="3:5" x14ac:dyDescent="0.35">
      <c r="C2113">
        <v>2110</v>
      </c>
      <c r="D2113">
        <v>223</v>
      </c>
      <c r="E2113" s="1">
        <v>43027</v>
      </c>
    </row>
    <row r="2114" spans="3:5" x14ac:dyDescent="0.35">
      <c r="C2114">
        <v>2111</v>
      </c>
      <c r="D2114">
        <v>136</v>
      </c>
      <c r="E2114" s="1">
        <v>44114</v>
      </c>
    </row>
    <row r="2115" spans="3:5" x14ac:dyDescent="0.35">
      <c r="C2115">
        <v>2112</v>
      </c>
      <c r="D2115">
        <v>85</v>
      </c>
      <c r="E2115" s="1">
        <v>44249</v>
      </c>
    </row>
    <row r="2116" spans="3:5" x14ac:dyDescent="0.35">
      <c r="C2116">
        <v>2113</v>
      </c>
      <c r="D2116">
        <v>31</v>
      </c>
      <c r="E2116" s="1">
        <v>44344</v>
      </c>
    </row>
    <row r="2117" spans="3:5" x14ac:dyDescent="0.35">
      <c r="C2117">
        <v>2114</v>
      </c>
      <c r="D2117">
        <v>203</v>
      </c>
      <c r="E2117" s="1">
        <v>43133</v>
      </c>
    </row>
    <row r="2118" spans="3:5" x14ac:dyDescent="0.35">
      <c r="C2118">
        <v>2115</v>
      </c>
      <c r="D2118">
        <v>74</v>
      </c>
      <c r="E2118" s="1">
        <v>43087</v>
      </c>
    </row>
    <row r="2119" spans="3:5" x14ac:dyDescent="0.35">
      <c r="C2119">
        <v>2116</v>
      </c>
      <c r="D2119">
        <v>97</v>
      </c>
      <c r="E2119" s="1">
        <v>43021</v>
      </c>
    </row>
    <row r="2120" spans="3:5" x14ac:dyDescent="0.35">
      <c r="C2120">
        <v>2117</v>
      </c>
      <c r="D2120">
        <v>32</v>
      </c>
      <c r="E2120" s="1">
        <v>44229</v>
      </c>
    </row>
    <row r="2121" spans="3:5" x14ac:dyDescent="0.35">
      <c r="C2121">
        <v>2118</v>
      </c>
      <c r="D2121">
        <v>113</v>
      </c>
      <c r="E2121" s="1">
        <v>43695</v>
      </c>
    </row>
    <row r="2122" spans="3:5" x14ac:dyDescent="0.35">
      <c r="C2122">
        <v>2119</v>
      </c>
      <c r="D2122">
        <v>202</v>
      </c>
      <c r="E2122" s="1">
        <v>43961</v>
      </c>
    </row>
    <row r="2123" spans="3:5" x14ac:dyDescent="0.35">
      <c r="C2123">
        <v>2120</v>
      </c>
      <c r="D2123">
        <v>153</v>
      </c>
      <c r="E2123" s="1">
        <v>44044</v>
      </c>
    </row>
    <row r="2124" spans="3:5" x14ac:dyDescent="0.35">
      <c r="C2124">
        <v>2121</v>
      </c>
      <c r="D2124">
        <v>32</v>
      </c>
      <c r="E2124" s="1">
        <v>43170</v>
      </c>
    </row>
    <row r="2125" spans="3:5" x14ac:dyDescent="0.35">
      <c r="C2125">
        <v>2122</v>
      </c>
      <c r="D2125">
        <v>166</v>
      </c>
      <c r="E2125" s="1">
        <v>44195</v>
      </c>
    </row>
    <row r="2126" spans="3:5" x14ac:dyDescent="0.35">
      <c r="C2126">
        <v>2123</v>
      </c>
      <c r="D2126">
        <v>231</v>
      </c>
      <c r="E2126" s="1">
        <v>43416</v>
      </c>
    </row>
    <row r="2127" spans="3:5" x14ac:dyDescent="0.35">
      <c r="C2127">
        <v>2124</v>
      </c>
      <c r="D2127">
        <v>145</v>
      </c>
      <c r="E2127" s="1">
        <v>44393</v>
      </c>
    </row>
    <row r="2128" spans="3:5" x14ac:dyDescent="0.35">
      <c r="C2128">
        <v>2125</v>
      </c>
      <c r="D2128">
        <v>17</v>
      </c>
      <c r="E2128" s="1">
        <v>43665</v>
      </c>
    </row>
    <row r="2129" spans="3:5" x14ac:dyDescent="0.35">
      <c r="C2129">
        <v>2126</v>
      </c>
      <c r="D2129">
        <v>83</v>
      </c>
      <c r="E2129" s="1">
        <v>43487</v>
      </c>
    </row>
    <row r="2130" spans="3:5" x14ac:dyDescent="0.35">
      <c r="C2130">
        <v>2127</v>
      </c>
      <c r="D2130">
        <v>28</v>
      </c>
      <c r="E2130" s="1">
        <v>43877</v>
      </c>
    </row>
    <row r="2131" spans="3:5" x14ac:dyDescent="0.35">
      <c r="C2131">
        <v>2128</v>
      </c>
      <c r="D2131">
        <v>125</v>
      </c>
      <c r="E2131" s="1">
        <v>44043</v>
      </c>
    </row>
    <row r="2132" spans="3:5" x14ac:dyDescent="0.35">
      <c r="C2132">
        <v>2129</v>
      </c>
      <c r="D2132">
        <v>84</v>
      </c>
      <c r="E2132" s="1">
        <v>43207</v>
      </c>
    </row>
    <row r="2133" spans="3:5" x14ac:dyDescent="0.35">
      <c r="C2133">
        <v>2130</v>
      </c>
      <c r="D2133">
        <v>76</v>
      </c>
      <c r="E2133" s="1">
        <v>44457</v>
      </c>
    </row>
    <row r="2134" spans="3:5" x14ac:dyDescent="0.35">
      <c r="C2134">
        <v>2131</v>
      </c>
      <c r="D2134">
        <v>188</v>
      </c>
      <c r="E2134" s="1">
        <v>43479</v>
      </c>
    </row>
    <row r="2135" spans="3:5" x14ac:dyDescent="0.35">
      <c r="C2135">
        <v>2132</v>
      </c>
      <c r="D2135">
        <v>205</v>
      </c>
      <c r="E2135" s="1">
        <v>43888</v>
      </c>
    </row>
    <row r="2136" spans="3:5" x14ac:dyDescent="0.35">
      <c r="C2136">
        <v>2133</v>
      </c>
      <c r="D2136">
        <v>162</v>
      </c>
      <c r="E2136" s="1">
        <v>43946</v>
      </c>
    </row>
    <row r="2137" spans="3:5" x14ac:dyDescent="0.35">
      <c r="C2137">
        <v>2134</v>
      </c>
      <c r="D2137">
        <v>119</v>
      </c>
      <c r="E2137" s="1">
        <v>44134</v>
      </c>
    </row>
    <row r="2138" spans="3:5" x14ac:dyDescent="0.35">
      <c r="C2138">
        <v>2135</v>
      </c>
      <c r="D2138">
        <v>124</v>
      </c>
      <c r="E2138" s="1">
        <v>44212</v>
      </c>
    </row>
    <row r="2139" spans="3:5" x14ac:dyDescent="0.35">
      <c r="C2139">
        <v>2136</v>
      </c>
      <c r="D2139">
        <v>173</v>
      </c>
      <c r="E2139" s="1">
        <v>44262</v>
      </c>
    </row>
    <row r="2140" spans="3:5" x14ac:dyDescent="0.35">
      <c r="C2140">
        <v>2137</v>
      </c>
      <c r="D2140">
        <v>49</v>
      </c>
      <c r="E2140" s="1">
        <v>43109</v>
      </c>
    </row>
    <row r="2141" spans="3:5" x14ac:dyDescent="0.35">
      <c r="C2141">
        <v>2138</v>
      </c>
      <c r="D2141">
        <v>4</v>
      </c>
      <c r="E2141" s="1">
        <v>43758</v>
      </c>
    </row>
    <row r="2142" spans="3:5" x14ac:dyDescent="0.35">
      <c r="C2142">
        <v>2139</v>
      </c>
      <c r="D2142">
        <v>50</v>
      </c>
      <c r="E2142" s="1">
        <v>43866</v>
      </c>
    </row>
    <row r="2143" spans="3:5" x14ac:dyDescent="0.35">
      <c r="C2143">
        <v>2140</v>
      </c>
      <c r="D2143">
        <v>161</v>
      </c>
      <c r="E2143" s="1">
        <v>43665</v>
      </c>
    </row>
    <row r="2144" spans="3:5" x14ac:dyDescent="0.35">
      <c r="C2144">
        <v>2141</v>
      </c>
      <c r="D2144">
        <v>98</v>
      </c>
      <c r="E2144" s="1">
        <v>43501</v>
      </c>
    </row>
    <row r="2145" spans="3:5" x14ac:dyDescent="0.35">
      <c r="C2145">
        <v>2142</v>
      </c>
      <c r="D2145">
        <v>212</v>
      </c>
      <c r="E2145" s="1">
        <v>43954</v>
      </c>
    </row>
    <row r="2146" spans="3:5" x14ac:dyDescent="0.35">
      <c r="C2146">
        <v>2143</v>
      </c>
      <c r="D2146">
        <v>231</v>
      </c>
      <c r="E2146" s="1">
        <v>43979</v>
      </c>
    </row>
    <row r="2147" spans="3:5" x14ac:dyDescent="0.35">
      <c r="C2147">
        <v>2144</v>
      </c>
      <c r="D2147">
        <v>37</v>
      </c>
      <c r="E2147" s="1">
        <v>43420</v>
      </c>
    </row>
    <row r="2148" spans="3:5" x14ac:dyDescent="0.35">
      <c r="C2148">
        <v>2145</v>
      </c>
      <c r="D2148">
        <v>13</v>
      </c>
      <c r="E2148" s="1">
        <v>43692</v>
      </c>
    </row>
    <row r="2149" spans="3:5" x14ac:dyDescent="0.35">
      <c r="C2149">
        <v>2146</v>
      </c>
      <c r="D2149">
        <v>8</v>
      </c>
      <c r="E2149" s="1">
        <v>44027</v>
      </c>
    </row>
    <row r="2150" spans="3:5" x14ac:dyDescent="0.35">
      <c r="C2150">
        <v>2147</v>
      </c>
      <c r="D2150">
        <v>66</v>
      </c>
      <c r="E2150" s="1">
        <v>43516</v>
      </c>
    </row>
    <row r="2151" spans="3:5" x14ac:dyDescent="0.35">
      <c r="C2151">
        <v>2148</v>
      </c>
      <c r="D2151">
        <v>106</v>
      </c>
      <c r="E2151" s="1">
        <v>44030</v>
      </c>
    </row>
    <row r="2152" spans="3:5" x14ac:dyDescent="0.35">
      <c r="C2152">
        <v>2149</v>
      </c>
      <c r="D2152">
        <v>40</v>
      </c>
      <c r="E2152" s="1">
        <v>43690</v>
      </c>
    </row>
    <row r="2153" spans="3:5" x14ac:dyDescent="0.35">
      <c r="C2153">
        <v>2150</v>
      </c>
      <c r="D2153">
        <v>172</v>
      </c>
      <c r="E2153" s="1">
        <v>43983</v>
      </c>
    </row>
    <row r="2154" spans="3:5" x14ac:dyDescent="0.35">
      <c r="C2154">
        <v>2151</v>
      </c>
      <c r="D2154">
        <v>157</v>
      </c>
      <c r="E2154" s="1">
        <v>44379</v>
      </c>
    </row>
    <row r="2155" spans="3:5" x14ac:dyDescent="0.35">
      <c r="C2155">
        <v>2152</v>
      </c>
      <c r="D2155">
        <v>232</v>
      </c>
      <c r="E2155" s="1">
        <v>44383</v>
      </c>
    </row>
    <row r="2156" spans="3:5" x14ac:dyDescent="0.35">
      <c r="C2156">
        <v>2153</v>
      </c>
      <c r="D2156">
        <v>256</v>
      </c>
      <c r="E2156" s="1">
        <v>43367</v>
      </c>
    </row>
    <row r="2157" spans="3:5" x14ac:dyDescent="0.35">
      <c r="C2157">
        <v>2154</v>
      </c>
      <c r="D2157">
        <v>68</v>
      </c>
      <c r="E2157" s="1">
        <v>43366</v>
      </c>
    </row>
    <row r="2158" spans="3:5" x14ac:dyDescent="0.35">
      <c r="C2158">
        <v>2155</v>
      </c>
      <c r="D2158">
        <v>131</v>
      </c>
      <c r="E2158" s="1">
        <v>44283</v>
      </c>
    </row>
    <row r="2159" spans="3:5" x14ac:dyDescent="0.35">
      <c r="C2159">
        <v>2156</v>
      </c>
      <c r="D2159">
        <v>49</v>
      </c>
      <c r="E2159" s="1">
        <v>43390</v>
      </c>
    </row>
    <row r="2160" spans="3:5" x14ac:dyDescent="0.35">
      <c r="C2160">
        <v>2157</v>
      </c>
      <c r="D2160">
        <v>50</v>
      </c>
      <c r="E2160" s="1">
        <v>44444</v>
      </c>
    </row>
    <row r="2161" spans="3:5" x14ac:dyDescent="0.35">
      <c r="C2161">
        <v>2158</v>
      </c>
      <c r="D2161">
        <v>225</v>
      </c>
      <c r="E2161" s="1">
        <v>43844</v>
      </c>
    </row>
    <row r="2162" spans="3:5" x14ac:dyDescent="0.35">
      <c r="C2162">
        <v>2159</v>
      </c>
      <c r="D2162">
        <v>68</v>
      </c>
      <c r="E2162" s="1">
        <v>43426</v>
      </c>
    </row>
    <row r="2163" spans="3:5" x14ac:dyDescent="0.35">
      <c r="C2163">
        <v>2160</v>
      </c>
      <c r="D2163">
        <v>60</v>
      </c>
      <c r="E2163" s="1">
        <v>44370</v>
      </c>
    </row>
    <row r="2164" spans="3:5" x14ac:dyDescent="0.35">
      <c r="C2164">
        <v>2161</v>
      </c>
      <c r="D2164">
        <v>102</v>
      </c>
      <c r="E2164" s="1">
        <v>43999</v>
      </c>
    </row>
    <row r="2165" spans="3:5" x14ac:dyDescent="0.35">
      <c r="C2165">
        <v>2162</v>
      </c>
      <c r="D2165">
        <v>9</v>
      </c>
      <c r="E2165" s="1">
        <v>44254</v>
      </c>
    </row>
    <row r="2166" spans="3:5" x14ac:dyDescent="0.35">
      <c r="C2166">
        <v>2163</v>
      </c>
      <c r="D2166">
        <v>246</v>
      </c>
      <c r="E2166" s="1">
        <v>43774</v>
      </c>
    </row>
    <row r="2167" spans="3:5" x14ac:dyDescent="0.35">
      <c r="C2167">
        <v>2164</v>
      </c>
      <c r="D2167">
        <v>172</v>
      </c>
      <c r="E2167" s="1">
        <v>44177</v>
      </c>
    </row>
    <row r="2168" spans="3:5" x14ac:dyDescent="0.35">
      <c r="C2168">
        <v>2165</v>
      </c>
      <c r="D2168">
        <v>146</v>
      </c>
      <c r="E2168" s="1">
        <v>44284</v>
      </c>
    </row>
    <row r="2169" spans="3:5" x14ac:dyDescent="0.35">
      <c r="C2169">
        <v>2166</v>
      </c>
      <c r="D2169">
        <v>225</v>
      </c>
      <c r="E2169" s="1">
        <v>43349</v>
      </c>
    </row>
    <row r="2170" spans="3:5" x14ac:dyDescent="0.35">
      <c r="C2170">
        <v>2167</v>
      </c>
      <c r="D2170">
        <v>143</v>
      </c>
      <c r="E2170" s="1">
        <v>43772</v>
      </c>
    </row>
    <row r="2171" spans="3:5" x14ac:dyDescent="0.35">
      <c r="C2171">
        <v>2168</v>
      </c>
      <c r="D2171">
        <v>38</v>
      </c>
      <c r="E2171" s="1">
        <v>43972</v>
      </c>
    </row>
    <row r="2172" spans="3:5" x14ac:dyDescent="0.35">
      <c r="C2172">
        <v>2169</v>
      </c>
      <c r="D2172">
        <v>30</v>
      </c>
      <c r="E2172" s="1">
        <v>44474</v>
      </c>
    </row>
    <row r="2173" spans="3:5" x14ac:dyDescent="0.35">
      <c r="C2173">
        <v>2170</v>
      </c>
      <c r="D2173">
        <v>111</v>
      </c>
      <c r="E2173" s="1">
        <v>43709</v>
      </c>
    </row>
    <row r="2174" spans="3:5" x14ac:dyDescent="0.35">
      <c r="C2174">
        <v>2171</v>
      </c>
      <c r="D2174">
        <v>14</v>
      </c>
      <c r="E2174" s="1">
        <v>43982</v>
      </c>
    </row>
    <row r="2175" spans="3:5" x14ac:dyDescent="0.35">
      <c r="C2175">
        <v>2172</v>
      </c>
      <c r="D2175">
        <v>159</v>
      </c>
      <c r="E2175" s="1">
        <v>43036</v>
      </c>
    </row>
    <row r="2176" spans="3:5" x14ac:dyDescent="0.35">
      <c r="C2176">
        <v>2173</v>
      </c>
      <c r="D2176">
        <v>183</v>
      </c>
      <c r="E2176" s="1">
        <v>44086</v>
      </c>
    </row>
    <row r="2177" spans="3:5" x14ac:dyDescent="0.35">
      <c r="C2177">
        <v>2174</v>
      </c>
      <c r="D2177">
        <v>8</v>
      </c>
      <c r="E2177" s="1">
        <v>44372</v>
      </c>
    </row>
    <row r="2178" spans="3:5" x14ac:dyDescent="0.35">
      <c r="C2178">
        <v>2175</v>
      </c>
      <c r="D2178">
        <v>157</v>
      </c>
      <c r="E2178" s="1">
        <v>44398</v>
      </c>
    </row>
    <row r="2179" spans="3:5" x14ac:dyDescent="0.35">
      <c r="C2179">
        <v>2176</v>
      </c>
      <c r="D2179">
        <v>3</v>
      </c>
      <c r="E2179" s="1">
        <v>44013</v>
      </c>
    </row>
    <row r="2180" spans="3:5" x14ac:dyDescent="0.35">
      <c r="C2180">
        <v>2177</v>
      </c>
      <c r="D2180">
        <v>125</v>
      </c>
      <c r="E2180" s="1">
        <v>43719</v>
      </c>
    </row>
    <row r="2181" spans="3:5" x14ac:dyDescent="0.35">
      <c r="C2181">
        <v>2178</v>
      </c>
      <c r="D2181">
        <v>49</v>
      </c>
      <c r="E2181" s="1">
        <v>43283</v>
      </c>
    </row>
    <row r="2182" spans="3:5" x14ac:dyDescent="0.35">
      <c r="C2182">
        <v>2179</v>
      </c>
      <c r="D2182">
        <v>5</v>
      </c>
      <c r="E2182" s="1">
        <v>44106</v>
      </c>
    </row>
    <row r="2183" spans="3:5" x14ac:dyDescent="0.35">
      <c r="C2183">
        <v>2180</v>
      </c>
      <c r="D2183">
        <v>127</v>
      </c>
      <c r="E2183" s="1">
        <v>44476</v>
      </c>
    </row>
    <row r="2184" spans="3:5" x14ac:dyDescent="0.35">
      <c r="C2184">
        <v>2181</v>
      </c>
      <c r="D2184">
        <v>247</v>
      </c>
      <c r="E2184" s="1">
        <v>43998</v>
      </c>
    </row>
    <row r="2185" spans="3:5" x14ac:dyDescent="0.35">
      <c r="C2185">
        <v>2182</v>
      </c>
      <c r="D2185">
        <v>195</v>
      </c>
      <c r="E2185" s="1">
        <v>43386</v>
      </c>
    </row>
    <row r="2186" spans="3:5" x14ac:dyDescent="0.35">
      <c r="C2186">
        <v>2183</v>
      </c>
      <c r="D2186">
        <v>103</v>
      </c>
      <c r="E2186" s="1">
        <v>43729</v>
      </c>
    </row>
    <row r="2187" spans="3:5" x14ac:dyDescent="0.35">
      <c r="C2187">
        <v>2184</v>
      </c>
      <c r="D2187">
        <v>246</v>
      </c>
      <c r="E2187" s="1">
        <v>43563</v>
      </c>
    </row>
    <row r="2188" spans="3:5" x14ac:dyDescent="0.35">
      <c r="C2188">
        <v>2185</v>
      </c>
      <c r="D2188">
        <v>156</v>
      </c>
      <c r="E2188" s="1">
        <v>43844</v>
      </c>
    </row>
    <row r="2189" spans="3:5" x14ac:dyDescent="0.35">
      <c r="C2189">
        <v>2186</v>
      </c>
      <c r="D2189">
        <v>28</v>
      </c>
      <c r="E2189" s="1">
        <v>43487</v>
      </c>
    </row>
    <row r="2190" spans="3:5" x14ac:dyDescent="0.35">
      <c r="C2190">
        <v>2187</v>
      </c>
      <c r="D2190">
        <v>148</v>
      </c>
      <c r="E2190" s="1">
        <v>43748</v>
      </c>
    </row>
    <row r="2191" spans="3:5" x14ac:dyDescent="0.35">
      <c r="C2191">
        <v>2188</v>
      </c>
      <c r="D2191">
        <v>34</v>
      </c>
      <c r="E2191" s="1">
        <v>43161</v>
      </c>
    </row>
    <row r="2192" spans="3:5" x14ac:dyDescent="0.35">
      <c r="C2192">
        <v>2189</v>
      </c>
      <c r="D2192">
        <v>44</v>
      </c>
      <c r="E2192" s="1">
        <v>44002</v>
      </c>
    </row>
    <row r="2193" spans="3:5" x14ac:dyDescent="0.35">
      <c r="C2193">
        <v>2190</v>
      </c>
      <c r="D2193">
        <v>149</v>
      </c>
      <c r="E2193" s="1">
        <v>43031</v>
      </c>
    </row>
    <row r="2194" spans="3:5" x14ac:dyDescent="0.35">
      <c r="C2194">
        <v>2191</v>
      </c>
      <c r="D2194">
        <v>119</v>
      </c>
      <c r="E2194" s="1">
        <v>43084</v>
      </c>
    </row>
    <row r="2195" spans="3:5" x14ac:dyDescent="0.35">
      <c r="C2195">
        <v>2192</v>
      </c>
      <c r="D2195">
        <v>257</v>
      </c>
      <c r="E2195" s="1">
        <v>44173</v>
      </c>
    </row>
    <row r="2196" spans="3:5" x14ac:dyDescent="0.35">
      <c r="C2196">
        <v>2193</v>
      </c>
      <c r="D2196">
        <v>102</v>
      </c>
      <c r="E2196" s="1">
        <v>43401</v>
      </c>
    </row>
    <row r="2197" spans="3:5" x14ac:dyDescent="0.35">
      <c r="C2197">
        <v>2194</v>
      </c>
      <c r="D2197">
        <v>165</v>
      </c>
      <c r="E2197" s="1">
        <v>43357</v>
      </c>
    </row>
    <row r="2198" spans="3:5" x14ac:dyDescent="0.35">
      <c r="C2198">
        <v>2195</v>
      </c>
      <c r="D2198">
        <v>91</v>
      </c>
      <c r="E2198" s="1">
        <v>43580</v>
      </c>
    </row>
    <row r="2199" spans="3:5" x14ac:dyDescent="0.35">
      <c r="C2199">
        <v>2196</v>
      </c>
      <c r="D2199">
        <v>9</v>
      </c>
      <c r="E2199" s="1">
        <v>43168</v>
      </c>
    </row>
    <row r="2200" spans="3:5" x14ac:dyDescent="0.35">
      <c r="C2200">
        <v>2197</v>
      </c>
      <c r="D2200">
        <v>181</v>
      </c>
      <c r="E2200" s="1">
        <v>43456</v>
      </c>
    </row>
    <row r="2201" spans="3:5" x14ac:dyDescent="0.35">
      <c r="C2201">
        <v>2198</v>
      </c>
      <c r="D2201">
        <v>120</v>
      </c>
      <c r="E2201" s="1">
        <v>43057</v>
      </c>
    </row>
    <row r="2202" spans="3:5" x14ac:dyDescent="0.35">
      <c r="C2202">
        <v>2199</v>
      </c>
      <c r="D2202">
        <v>66</v>
      </c>
      <c r="E2202" s="1">
        <v>43222</v>
      </c>
    </row>
    <row r="2203" spans="3:5" x14ac:dyDescent="0.35">
      <c r="C2203">
        <v>2200</v>
      </c>
      <c r="D2203">
        <v>85</v>
      </c>
      <c r="E2203" s="1">
        <v>44456</v>
      </c>
    </row>
    <row r="2204" spans="3:5" x14ac:dyDescent="0.35">
      <c r="C2204">
        <v>2201</v>
      </c>
      <c r="D2204">
        <v>204</v>
      </c>
      <c r="E2204" s="1">
        <v>43183</v>
      </c>
    </row>
    <row r="2205" spans="3:5" x14ac:dyDescent="0.35">
      <c r="C2205">
        <v>2202</v>
      </c>
      <c r="D2205">
        <v>146</v>
      </c>
      <c r="E2205" s="1">
        <v>43551</v>
      </c>
    </row>
    <row r="2206" spans="3:5" x14ac:dyDescent="0.35">
      <c r="C2206">
        <v>2203</v>
      </c>
      <c r="D2206">
        <v>93</v>
      </c>
      <c r="E2206" s="1">
        <v>43016</v>
      </c>
    </row>
    <row r="2207" spans="3:5" x14ac:dyDescent="0.35">
      <c r="C2207">
        <v>2204</v>
      </c>
      <c r="D2207">
        <v>207</v>
      </c>
      <c r="E2207" s="1">
        <v>43261</v>
      </c>
    </row>
    <row r="2208" spans="3:5" x14ac:dyDescent="0.35">
      <c r="C2208">
        <v>2205</v>
      </c>
      <c r="D2208">
        <v>159</v>
      </c>
      <c r="E2208" s="1">
        <v>44474</v>
      </c>
    </row>
    <row r="2209" spans="3:5" x14ac:dyDescent="0.35">
      <c r="C2209">
        <v>2206</v>
      </c>
      <c r="D2209">
        <v>70</v>
      </c>
      <c r="E2209" s="1">
        <v>44229</v>
      </c>
    </row>
    <row r="2210" spans="3:5" x14ac:dyDescent="0.35">
      <c r="C2210">
        <v>2207</v>
      </c>
      <c r="D2210">
        <v>180</v>
      </c>
      <c r="E2210" s="1">
        <v>44042</v>
      </c>
    </row>
    <row r="2211" spans="3:5" x14ac:dyDescent="0.35">
      <c r="C2211">
        <v>2208</v>
      </c>
      <c r="D2211">
        <v>100</v>
      </c>
      <c r="E2211" s="1">
        <v>44267</v>
      </c>
    </row>
    <row r="2212" spans="3:5" x14ac:dyDescent="0.35">
      <c r="C2212">
        <v>2209</v>
      </c>
      <c r="D2212">
        <v>82</v>
      </c>
      <c r="E2212" s="1">
        <v>43106</v>
      </c>
    </row>
    <row r="2213" spans="3:5" x14ac:dyDescent="0.35">
      <c r="C2213">
        <v>2210</v>
      </c>
      <c r="D2213">
        <v>245</v>
      </c>
      <c r="E2213" s="1">
        <v>43663</v>
      </c>
    </row>
    <row r="2214" spans="3:5" x14ac:dyDescent="0.35">
      <c r="C2214">
        <v>2211</v>
      </c>
      <c r="D2214">
        <v>237</v>
      </c>
      <c r="E2214" s="1">
        <v>44351</v>
      </c>
    </row>
    <row r="2215" spans="3:5" x14ac:dyDescent="0.35">
      <c r="C2215">
        <v>2212</v>
      </c>
      <c r="D2215">
        <v>198</v>
      </c>
      <c r="E2215" s="1">
        <v>43056</v>
      </c>
    </row>
    <row r="2216" spans="3:5" x14ac:dyDescent="0.35">
      <c r="C2216">
        <v>2213</v>
      </c>
      <c r="D2216">
        <v>162</v>
      </c>
      <c r="E2216" s="1">
        <v>43122</v>
      </c>
    </row>
    <row r="2217" spans="3:5" x14ac:dyDescent="0.35">
      <c r="C2217">
        <v>2214</v>
      </c>
      <c r="D2217">
        <v>218</v>
      </c>
      <c r="E2217" s="1">
        <v>43585</v>
      </c>
    </row>
    <row r="2218" spans="3:5" x14ac:dyDescent="0.35">
      <c r="C2218">
        <v>2215</v>
      </c>
      <c r="D2218">
        <v>200</v>
      </c>
      <c r="E2218" s="1">
        <v>43314</v>
      </c>
    </row>
    <row r="2219" spans="3:5" x14ac:dyDescent="0.35">
      <c r="C2219">
        <v>2216</v>
      </c>
      <c r="D2219">
        <v>26</v>
      </c>
      <c r="E2219" s="1">
        <v>43122</v>
      </c>
    </row>
    <row r="2220" spans="3:5" x14ac:dyDescent="0.35">
      <c r="C2220">
        <v>2217</v>
      </c>
      <c r="D2220">
        <v>115</v>
      </c>
      <c r="E2220" s="1">
        <v>43753</v>
      </c>
    </row>
    <row r="2221" spans="3:5" x14ac:dyDescent="0.35">
      <c r="C2221">
        <v>2218</v>
      </c>
      <c r="D2221">
        <v>106</v>
      </c>
      <c r="E2221" s="1">
        <v>43604</v>
      </c>
    </row>
    <row r="2222" spans="3:5" x14ac:dyDescent="0.35">
      <c r="C2222">
        <v>2219</v>
      </c>
      <c r="D2222">
        <v>207</v>
      </c>
      <c r="E2222" s="1">
        <v>44128</v>
      </c>
    </row>
    <row r="2223" spans="3:5" x14ac:dyDescent="0.35">
      <c r="C2223">
        <v>2220</v>
      </c>
      <c r="D2223">
        <v>245</v>
      </c>
      <c r="E2223" s="1">
        <v>43313</v>
      </c>
    </row>
    <row r="2224" spans="3:5" x14ac:dyDescent="0.35">
      <c r="C2224">
        <v>2221</v>
      </c>
      <c r="D2224">
        <v>241</v>
      </c>
      <c r="E2224" s="1">
        <v>44007</v>
      </c>
    </row>
    <row r="2225" spans="3:5" x14ac:dyDescent="0.35">
      <c r="C2225">
        <v>2222</v>
      </c>
      <c r="D2225">
        <v>232</v>
      </c>
      <c r="E2225" s="1">
        <v>44466</v>
      </c>
    </row>
    <row r="2226" spans="3:5" x14ac:dyDescent="0.35">
      <c r="C2226">
        <v>2223</v>
      </c>
      <c r="D2226">
        <v>83</v>
      </c>
      <c r="E2226" s="1">
        <v>43756</v>
      </c>
    </row>
    <row r="2227" spans="3:5" x14ac:dyDescent="0.35">
      <c r="C2227">
        <v>2224</v>
      </c>
      <c r="D2227">
        <v>172</v>
      </c>
      <c r="E2227" s="1">
        <v>43346</v>
      </c>
    </row>
    <row r="2228" spans="3:5" x14ac:dyDescent="0.35">
      <c r="C2228">
        <v>2225</v>
      </c>
      <c r="D2228">
        <v>37</v>
      </c>
      <c r="E2228" s="1">
        <v>43980</v>
      </c>
    </row>
    <row r="2229" spans="3:5" x14ac:dyDescent="0.35">
      <c r="C2229">
        <v>2226</v>
      </c>
      <c r="D2229">
        <v>159</v>
      </c>
      <c r="E2229" s="1">
        <v>44272</v>
      </c>
    </row>
    <row r="2230" spans="3:5" x14ac:dyDescent="0.35">
      <c r="C2230">
        <v>2227</v>
      </c>
      <c r="D2230">
        <v>17</v>
      </c>
      <c r="E2230" s="1">
        <v>43780</v>
      </c>
    </row>
    <row r="2231" spans="3:5" x14ac:dyDescent="0.35">
      <c r="C2231">
        <v>2228</v>
      </c>
      <c r="D2231">
        <v>246</v>
      </c>
      <c r="E2231" s="1">
        <v>43003</v>
      </c>
    </row>
    <row r="2232" spans="3:5" x14ac:dyDescent="0.35">
      <c r="C2232">
        <v>2229</v>
      </c>
      <c r="D2232">
        <v>149</v>
      </c>
      <c r="E2232" s="1">
        <v>44338</v>
      </c>
    </row>
    <row r="2233" spans="3:5" x14ac:dyDescent="0.35">
      <c r="C2233">
        <v>2230</v>
      </c>
      <c r="D2233">
        <v>138</v>
      </c>
      <c r="E2233" s="1">
        <v>43426</v>
      </c>
    </row>
    <row r="2234" spans="3:5" x14ac:dyDescent="0.35">
      <c r="C2234">
        <v>2231</v>
      </c>
      <c r="D2234">
        <v>41</v>
      </c>
      <c r="E2234" s="1">
        <v>43689</v>
      </c>
    </row>
    <row r="2235" spans="3:5" x14ac:dyDescent="0.35">
      <c r="C2235">
        <v>2232</v>
      </c>
      <c r="D2235">
        <v>43</v>
      </c>
      <c r="E2235" s="1">
        <v>43188</v>
      </c>
    </row>
    <row r="2236" spans="3:5" x14ac:dyDescent="0.35">
      <c r="C2236">
        <v>2233</v>
      </c>
      <c r="D2236">
        <v>11</v>
      </c>
      <c r="E2236" s="1">
        <v>43823</v>
      </c>
    </row>
    <row r="2237" spans="3:5" x14ac:dyDescent="0.35">
      <c r="C2237">
        <v>2234</v>
      </c>
      <c r="D2237">
        <v>213</v>
      </c>
      <c r="E2237" s="1">
        <v>43159</v>
      </c>
    </row>
    <row r="2238" spans="3:5" x14ac:dyDescent="0.35">
      <c r="C2238">
        <v>2235</v>
      </c>
      <c r="D2238">
        <v>189</v>
      </c>
      <c r="E2238" s="1">
        <v>44043</v>
      </c>
    </row>
    <row r="2239" spans="3:5" x14ac:dyDescent="0.35">
      <c r="C2239">
        <v>2236</v>
      </c>
      <c r="D2239">
        <v>193</v>
      </c>
      <c r="E2239" s="1">
        <v>43846</v>
      </c>
    </row>
    <row r="2240" spans="3:5" x14ac:dyDescent="0.35">
      <c r="C2240">
        <v>2237</v>
      </c>
      <c r="D2240">
        <v>55</v>
      </c>
      <c r="E2240" s="1">
        <v>43799</v>
      </c>
    </row>
    <row r="2241" spans="3:5" x14ac:dyDescent="0.35">
      <c r="C2241">
        <v>2238</v>
      </c>
      <c r="D2241">
        <v>158</v>
      </c>
      <c r="E2241" s="1">
        <v>43146</v>
      </c>
    </row>
    <row r="2242" spans="3:5" x14ac:dyDescent="0.35">
      <c r="C2242">
        <v>2239</v>
      </c>
      <c r="D2242">
        <v>87</v>
      </c>
      <c r="E2242" s="1">
        <v>43655</v>
      </c>
    </row>
    <row r="2243" spans="3:5" x14ac:dyDescent="0.35">
      <c r="C2243">
        <v>2240</v>
      </c>
      <c r="D2243">
        <v>22</v>
      </c>
      <c r="E2243" s="1">
        <v>43017</v>
      </c>
    </row>
    <row r="2244" spans="3:5" x14ac:dyDescent="0.35">
      <c r="C2244">
        <v>2241</v>
      </c>
      <c r="D2244">
        <v>16</v>
      </c>
      <c r="E2244" s="1">
        <v>43218</v>
      </c>
    </row>
    <row r="2245" spans="3:5" x14ac:dyDescent="0.35">
      <c r="C2245">
        <v>2242</v>
      </c>
      <c r="D2245">
        <v>250</v>
      </c>
      <c r="E2245" s="1">
        <v>44155</v>
      </c>
    </row>
    <row r="2246" spans="3:5" x14ac:dyDescent="0.35">
      <c r="C2246">
        <v>2243</v>
      </c>
      <c r="D2246">
        <v>78</v>
      </c>
      <c r="E2246" s="1">
        <v>43658</v>
      </c>
    </row>
    <row r="2247" spans="3:5" x14ac:dyDescent="0.35">
      <c r="C2247">
        <v>2244</v>
      </c>
      <c r="D2247">
        <v>181</v>
      </c>
      <c r="E2247" s="1">
        <v>43562</v>
      </c>
    </row>
    <row r="2248" spans="3:5" x14ac:dyDescent="0.35">
      <c r="C2248">
        <v>2245</v>
      </c>
      <c r="D2248">
        <v>206</v>
      </c>
      <c r="E2248" s="1">
        <v>43183</v>
      </c>
    </row>
    <row r="2249" spans="3:5" x14ac:dyDescent="0.35">
      <c r="C2249">
        <v>2246</v>
      </c>
      <c r="D2249">
        <v>3</v>
      </c>
      <c r="E2249" s="1">
        <v>44073</v>
      </c>
    </row>
    <row r="2250" spans="3:5" x14ac:dyDescent="0.35">
      <c r="C2250">
        <v>2247</v>
      </c>
      <c r="D2250">
        <v>251</v>
      </c>
      <c r="E2250" s="1">
        <v>43207</v>
      </c>
    </row>
    <row r="2251" spans="3:5" x14ac:dyDescent="0.35">
      <c r="C2251">
        <v>2248</v>
      </c>
      <c r="D2251">
        <v>190</v>
      </c>
      <c r="E2251" s="1">
        <v>43644</v>
      </c>
    </row>
    <row r="2252" spans="3:5" x14ac:dyDescent="0.35">
      <c r="C2252">
        <v>2249</v>
      </c>
      <c r="D2252">
        <v>191</v>
      </c>
      <c r="E2252" s="1">
        <v>43829</v>
      </c>
    </row>
    <row r="2253" spans="3:5" x14ac:dyDescent="0.35">
      <c r="C2253">
        <v>2250</v>
      </c>
      <c r="D2253">
        <v>49</v>
      </c>
      <c r="E2253" s="1">
        <v>44492</v>
      </c>
    </row>
    <row r="2254" spans="3:5" x14ac:dyDescent="0.35">
      <c r="C2254">
        <v>2251</v>
      </c>
      <c r="D2254">
        <v>207</v>
      </c>
      <c r="E2254" s="1">
        <v>43239</v>
      </c>
    </row>
    <row r="2255" spans="3:5" x14ac:dyDescent="0.35">
      <c r="C2255">
        <v>2252</v>
      </c>
      <c r="D2255">
        <v>104</v>
      </c>
      <c r="E2255" s="1">
        <v>44447</v>
      </c>
    </row>
    <row r="2256" spans="3:5" x14ac:dyDescent="0.35">
      <c r="C2256">
        <v>2253</v>
      </c>
      <c r="D2256">
        <v>127</v>
      </c>
      <c r="E2256" s="1">
        <v>43139</v>
      </c>
    </row>
    <row r="2257" spans="3:5" x14ac:dyDescent="0.35">
      <c r="C2257">
        <v>2254</v>
      </c>
      <c r="D2257">
        <v>138</v>
      </c>
      <c r="E2257" s="1">
        <v>43595</v>
      </c>
    </row>
    <row r="2258" spans="3:5" x14ac:dyDescent="0.35">
      <c r="C2258">
        <v>2255</v>
      </c>
      <c r="D2258">
        <v>136</v>
      </c>
      <c r="E2258" s="1">
        <v>44231</v>
      </c>
    </row>
    <row r="2259" spans="3:5" x14ac:dyDescent="0.35">
      <c r="C2259">
        <v>2256</v>
      </c>
      <c r="D2259">
        <v>242</v>
      </c>
      <c r="E2259" s="1">
        <v>43889</v>
      </c>
    </row>
    <row r="2260" spans="3:5" x14ac:dyDescent="0.35">
      <c r="C2260">
        <v>2257</v>
      </c>
      <c r="D2260">
        <v>236</v>
      </c>
      <c r="E2260" s="1">
        <v>44272</v>
      </c>
    </row>
    <row r="2261" spans="3:5" x14ac:dyDescent="0.35">
      <c r="C2261">
        <v>2258</v>
      </c>
      <c r="D2261">
        <v>99</v>
      </c>
      <c r="E2261" s="1">
        <v>43309</v>
      </c>
    </row>
    <row r="2262" spans="3:5" x14ac:dyDescent="0.35">
      <c r="C2262">
        <v>2259</v>
      </c>
      <c r="D2262">
        <v>176</v>
      </c>
      <c r="E2262" s="1">
        <v>43622</v>
      </c>
    </row>
    <row r="2263" spans="3:5" x14ac:dyDescent="0.35">
      <c r="C2263">
        <v>2260</v>
      </c>
      <c r="D2263">
        <v>130</v>
      </c>
      <c r="E2263" s="1">
        <v>43928</v>
      </c>
    </row>
    <row r="2264" spans="3:5" x14ac:dyDescent="0.35">
      <c r="C2264">
        <v>2261</v>
      </c>
      <c r="D2264">
        <v>200</v>
      </c>
      <c r="E2264" s="1">
        <v>43478</v>
      </c>
    </row>
    <row r="2265" spans="3:5" x14ac:dyDescent="0.35">
      <c r="C2265">
        <v>2262</v>
      </c>
      <c r="D2265">
        <v>49</v>
      </c>
      <c r="E2265" s="1">
        <v>44255</v>
      </c>
    </row>
    <row r="2266" spans="3:5" x14ac:dyDescent="0.35">
      <c r="C2266">
        <v>2263</v>
      </c>
      <c r="D2266">
        <v>207</v>
      </c>
      <c r="E2266" s="1">
        <v>44173</v>
      </c>
    </row>
    <row r="2267" spans="3:5" x14ac:dyDescent="0.35">
      <c r="C2267">
        <v>2264</v>
      </c>
      <c r="D2267">
        <v>251</v>
      </c>
      <c r="E2267" s="1">
        <v>43667</v>
      </c>
    </row>
    <row r="2268" spans="3:5" x14ac:dyDescent="0.35">
      <c r="C2268">
        <v>2265</v>
      </c>
      <c r="D2268">
        <v>149</v>
      </c>
      <c r="E2268" s="1">
        <v>43040</v>
      </c>
    </row>
    <row r="2269" spans="3:5" x14ac:dyDescent="0.35">
      <c r="C2269">
        <v>2266</v>
      </c>
      <c r="D2269">
        <v>182</v>
      </c>
      <c r="E2269" s="1">
        <v>43392</v>
      </c>
    </row>
    <row r="2270" spans="3:5" x14ac:dyDescent="0.35">
      <c r="C2270">
        <v>2267</v>
      </c>
      <c r="D2270">
        <v>128</v>
      </c>
      <c r="E2270" s="1">
        <v>43208</v>
      </c>
    </row>
    <row r="2271" spans="3:5" x14ac:dyDescent="0.35">
      <c r="C2271">
        <v>2268</v>
      </c>
      <c r="D2271">
        <v>178</v>
      </c>
      <c r="E2271" s="1">
        <v>43986</v>
      </c>
    </row>
    <row r="2272" spans="3:5" x14ac:dyDescent="0.35">
      <c r="C2272">
        <v>2269</v>
      </c>
      <c r="D2272">
        <v>232</v>
      </c>
      <c r="E2272" s="1">
        <v>43077</v>
      </c>
    </row>
    <row r="2273" spans="3:5" x14ac:dyDescent="0.35">
      <c r="C2273">
        <v>2270</v>
      </c>
      <c r="D2273">
        <v>239</v>
      </c>
      <c r="E2273" s="1">
        <v>44459</v>
      </c>
    </row>
    <row r="2274" spans="3:5" x14ac:dyDescent="0.35">
      <c r="C2274">
        <v>2271</v>
      </c>
      <c r="D2274">
        <v>111</v>
      </c>
      <c r="E2274" s="1">
        <v>43504</v>
      </c>
    </row>
    <row r="2275" spans="3:5" x14ac:dyDescent="0.35">
      <c r="C2275">
        <v>2272</v>
      </c>
      <c r="D2275">
        <v>185</v>
      </c>
      <c r="E2275" s="1">
        <v>43800</v>
      </c>
    </row>
    <row r="2276" spans="3:5" x14ac:dyDescent="0.35">
      <c r="C2276">
        <v>2273</v>
      </c>
      <c r="D2276">
        <v>159</v>
      </c>
      <c r="E2276" s="1">
        <v>44230</v>
      </c>
    </row>
    <row r="2277" spans="3:5" x14ac:dyDescent="0.35">
      <c r="C2277">
        <v>2274</v>
      </c>
      <c r="D2277">
        <v>209</v>
      </c>
      <c r="E2277" s="1">
        <v>43741</v>
      </c>
    </row>
    <row r="2278" spans="3:5" x14ac:dyDescent="0.35">
      <c r="C2278">
        <v>2275</v>
      </c>
      <c r="D2278">
        <v>63</v>
      </c>
      <c r="E2278" s="1">
        <v>43938</v>
      </c>
    </row>
    <row r="2279" spans="3:5" x14ac:dyDescent="0.35">
      <c r="C2279">
        <v>2276</v>
      </c>
      <c r="D2279">
        <v>36</v>
      </c>
      <c r="E2279" s="1">
        <v>43441</v>
      </c>
    </row>
    <row r="2280" spans="3:5" x14ac:dyDescent="0.35">
      <c r="C2280">
        <v>2277</v>
      </c>
      <c r="D2280">
        <v>7</v>
      </c>
      <c r="E2280" s="1">
        <v>43328</v>
      </c>
    </row>
    <row r="2281" spans="3:5" x14ac:dyDescent="0.35">
      <c r="C2281">
        <v>2278</v>
      </c>
      <c r="D2281">
        <v>27</v>
      </c>
      <c r="E2281" s="1">
        <v>44376</v>
      </c>
    </row>
    <row r="2282" spans="3:5" x14ac:dyDescent="0.35">
      <c r="C2282">
        <v>2279</v>
      </c>
      <c r="D2282">
        <v>233</v>
      </c>
      <c r="E2282" s="1">
        <v>43107</v>
      </c>
    </row>
    <row r="2283" spans="3:5" x14ac:dyDescent="0.35">
      <c r="C2283">
        <v>2280</v>
      </c>
      <c r="D2283">
        <v>52</v>
      </c>
      <c r="E2283" s="1">
        <v>43773</v>
      </c>
    </row>
    <row r="2284" spans="3:5" x14ac:dyDescent="0.35">
      <c r="C2284">
        <v>2281</v>
      </c>
      <c r="D2284">
        <v>180</v>
      </c>
      <c r="E2284" s="1">
        <v>43299</v>
      </c>
    </row>
    <row r="2285" spans="3:5" x14ac:dyDescent="0.35">
      <c r="C2285">
        <v>2282</v>
      </c>
      <c r="D2285">
        <v>118</v>
      </c>
      <c r="E2285" s="1">
        <v>43015</v>
      </c>
    </row>
    <row r="2286" spans="3:5" x14ac:dyDescent="0.35">
      <c r="C2286">
        <v>2283</v>
      </c>
      <c r="D2286">
        <v>134</v>
      </c>
      <c r="E2286" s="1">
        <v>43628</v>
      </c>
    </row>
    <row r="2287" spans="3:5" x14ac:dyDescent="0.35">
      <c r="C2287">
        <v>2284</v>
      </c>
      <c r="D2287">
        <v>119</v>
      </c>
      <c r="E2287" s="1">
        <v>43134</v>
      </c>
    </row>
    <row r="2288" spans="3:5" x14ac:dyDescent="0.35">
      <c r="C2288">
        <v>2285</v>
      </c>
      <c r="D2288">
        <v>54</v>
      </c>
      <c r="E2288" s="1">
        <v>43169</v>
      </c>
    </row>
    <row r="2289" spans="3:5" x14ac:dyDescent="0.35">
      <c r="C2289">
        <v>2286</v>
      </c>
      <c r="D2289">
        <v>119</v>
      </c>
      <c r="E2289" s="1">
        <v>43386</v>
      </c>
    </row>
    <row r="2290" spans="3:5" x14ac:dyDescent="0.35">
      <c r="C2290">
        <v>2287</v>
      </c>
      <c r="D2290">
        <v>234</v>
      </c>
      <c r="E2290" s="1">
        <v>43960</v>
      </c>
    </row>
    <row r="2291" spans="3:5" x14ac:dyDescent="0.35">
      <c r="C2291">
        <v>2288</v>
      </c>
      <c r="D2291">
        <v>62</v>
      </c>
      <c r="E2291" s="1">
        <v>44392</v>
      </c>
    </row>
    <row r="2292" spans="3:5" x14ac:dyDescent="0.35">
      <c r="C2292">
        <v>2289</v>
      </c>
      <c r="D2292">
        <v>154</v>
      </c>
      <c r="E2292" s="1">
        <v>44020</v>
      </c>
    </row>
    <row r="2293" spans="3:5" x14ac:dyDescent="0.35">
      <c r="C2293">
        <v>2290</v>
      </c>
      <c r="D2293">
        <v>87</v>
      </c>
      <c r="E2293" s="1">
        <v>44385</v>
      </c>
    </row>
    <row r="2294" spans="3:5" x14ac:dyDescent="0.35">
      <c r="C2294">
        <v>2291</v>
      </c>
      <c r="D2294">
        <v>155</v>
      </c>
      <c r="E2294" s="1">
        <v>43062</v>
      </c>
    </row>
    <row r="2295" spans="3:5" x14ac:dyDescent="0.35">
      <c r="C2295">
        <v>2292</v>
      </c>
      <c r="D2295">
        <v>80</v>
      </c>
      <c r="E2295" s="1">
        <v>44032</v>
      </c>
    </row>
    <row r="2296" spans="3:5" x14ac:dyDescent="0.35">
      <c r="C2296">
        <v>2293</v>
      </c>
      <c r="D2296">
        <v>223</v>
      </c>
      <c r="E2296" s="1">
        <v>43409</v>
      </c>
    </row>
    <row r="2297" spans="3:5" x14ac:dyDescent="0.35">
      <c r="C2297">
        <v>2294</v>
      </c>
      <c r="D2297">
        <v>75</v>
      </c>
      <c r="E2297" s="1">
        <v>43281</v>
      </c>
    </row>
    <row r="2298" spans="3:5" x14ac:dyDescent="0.35">
      <c r="C2298">
        <v>2295</v>
      </c>
      <c r="D2298">
        <v>221</v>
      </c>
      <c r="E2298" s="1">
        <v>43519</v>
      </c>
    </row>
    <row r="2299" spans="3:5" x14ac:dyDescent="0.35">
      <c r="C2299">
        <v>2296</v>
      </c>
      <c r="D2299">
        <v>202</v>
      </c>
      <c r="E2299" s="1">
        <v>43401</v>
      </c>
    </row>
    <row r="2300" spans="3:5" x14ac:dyDescent="0.35">
      <c r="C2300">
        <v>2297</v>
      </c>
      <c r="D2300">
        <v>65</v>
      </c>
      <c r="E2300" s="1">
        <v>43451</v>
      </c>
    </row>
    <row r="2301" spans="3:5" x14ac:dyDescent="0.35">
      <c r="C2301">
        <v>2298</v>
      </c>
      <c r="D2301">
        <v>101</v>
      </c>
      <c r="E2301" s="1">
        <v>43674</v>
      </c>
    </row>
    <row r="2302" spans="3:5" x14ac:dyDescent="0.35">
      <c r="C2302">
        <v>2299</v>
      </c>
      <c r="D2302">
        <v>4</v>
      </c>
      <c r="E2302" s="1">
        <v>43313</v>
      </c>
    </row>
    <row r="2303" spans="3:5" x14ac:dyDescent="0.35">
      <c r="C2303">
        <v>2300</v>
      </c>
      <c r="D2303">
        <v>84</v>
      </c>
      <c r="E2303" s="1">
        <v>44426</v>
      </c>
    </row>
    <row r="2304" spans="3:5" x14ac:dyDescent="0.35">
      <c r="C2304">
        <v>2301</v>
      </c>
      <c r="D2304">
        <v>236</v>
      </c>
      <c r="E2304" s="1">
        <v>43095</v>
      </c>
    </row>
    <row r="2305" spans="3:5" x14ac:dyDescent="0.35">
      <c r="C2305">
        <v>2302</v>
      </c>
      <c r="D2305">
        <v>93</v>
      </c>
      <c r="E2305" s="1">
        <v>43249</v>
      </c>
    </row>
    <row r="2306" spans="3:5" x14ac:dyDescent="0.35">
      <c r="C2306">
        <v>2303</v>
      </c>
      <c r="D2306">
        <v>25</v>
      </c>
      <c r="E2306" s="1">
        <v>43633</v>
      </c>
    </row>
    <row r="2307" spans="3:5" x14ac:dyDescent="0.35">
      <c r="C2307">
        <v>2304</v>
      </c>
      <c r="D2307">
        <v>60</v>
      </c>
      <c r="E2307" s="1">
        <v>43935</v>
      </c>
    </row>
    <row r="2308" spans="3:5" x14ac:dyDescent="0.35">
      <c r="C2308">
        <v>2305</v>
      </c>
      <c r="D2308">
        <v>109</v>
      </c>
      <c r="E2308" s="1">
        <v>44429</v>
      </c>
    </row>
    <row r="2309" spans="3:5" x14ac:dyDescent="0.35">
      <c r="C2309">
        <v>2306</v>
      </c>
      <c r="D2309">
        <v>76</v>
      </c>
      <c r="E2309" s="1">
        <v>43386</v>
      </c>
    </row>
    <row r="2310" spans="3:5" x14ac:dyDescent="0.35">
      <c r="C2310">
        <v>2307</v>
      </c>
      <c r="D2310">
        <v>162</v>
      </c>
      <c r="E2310" s="1">
        <v>43042</v>
      </c>
    </row>
    <row r="2311" spans="3:5" x14ac:dyDescent="0.35">
      <c r="C2311">
        <v>2308</v>
      </c>
      <c r="D2311">
        <v>74</v>
      </c>
      <c r="E2311" s="1">
        <v>44110</v>
      </c>
    </row>
    <row r="2312" spans="3:5" x14ac:dyDescent="0.35">
      <c r="C2312">
        <v>2309</v>
      </c>
      <c r="D2312">
        <v>33</v>
      </c>
      <c r="E2312" s="1">
        <v>43085</v>
      </c>
    </row>
    <row r="2313" spans="3:5" x14ac:dyDescent="0.35">
      <c r="C2313">
        <v>2310</v>
      </c>
      <c r="D2313">
        <v>15</v>
      </c>
      <c r="E2313" s="1">
        <v>44288</v>
      </c>
    </row>
    <row r="2314" spans="3:5" x14ac:dyDescent="0.35">
      <c r="C2314">
        <v>2311</v>
      </c>
      <c r="D2314">
        <v>49</v>
      </c>
      <c r="E2314" s="1">
        <v>43801</v>
      </c>
    </row>
    <row r="2315" spans="3:5" x14ac:dyDescent="0.35">
      <c r="C2315">
        <v>2312</v>
      </c>
      <c r="D2315">
        <v>145</v>
      </c>
      <c r="E2315" s="1">
        <v>43782</v>
      </c>
    </row>
    <row r="2316" spans="3:5" x14ac:dyDescent="0.35">
      <c r="C2316">
        <v>2313</v>
      </c>
      <c r="D2316">
        <v>37</v>
      </c>
      <c r="E2316" s="1">
        <v>43421</v>
      </c>
    </row>
    <row r="2317" spans="3:5" x14ac:dyDescent="0.35">
      <c r="C2317">
        <v>2314</v>
      </c>
      <c r="D2317">
        <v>234</v>
      </c>
      <c r="E2317" s="1">
        <v>43160</v>
      </c>
    </row>
    <row r="2318" spans="3:5" x14ac:dyDescent="0.35">
      <c r="C2318">
        <v>2315</v>
      </c>
      <c r="D2318">
        <v>48</v>
      </c>
      <c r="E2318" s="1">
        <v>44005</v>
      </c>
    </row>
    <row r="2319" spans="3:5" x14ac:dyDescent="0.35">
      <c r="C2319">
        <v>2316</v>
      </c>
      <c r="D2319">
        <v>253</v>
      </c>
      <c r="E2319" s="1">
        <v>44170</v>
      </c>
    </row>
    <row r="2320" spans="3:5" x14ac:dyDescent="0.35">
      <c r="C2320">
        <v>2317</v>
      </c>
      <c r="D2320">
        <v>143</v>
      </c>
      <c r="E2320" s="1">
        <v>43489</v>
      </c>
    </row>
    <row r="2321" spans="3:5" x14ac:dyDescent="0.35">
      <c r="C2321">
        <v>2318</v>
      </c>
      <c r="D2321">
        <v>128</v>
      </c>
      <c r="E2321" s="1">
        <v>43966</v>
      </c>
    </row>
    <row r="2322" spans="3:5" x14ac:dyDescent="0.35">
      <c r="C2322">
        <v>2319</v>
      </c>
      <c r="D2322">
        <v>47</v>
      </c>
      <c r="E2322" s="1">
        <v>44347</v>
      </c>
    </row>
    <row r="2323" spans="3:5" x14ac:dyDescent="0.35">
      <c r="C2323">
        <v>2320</v>
      </c>
      <c r="D2323">
        <v>41</v>
      </c>
      <c r="E2323" s="1">
        <v>44385</v>
      </c>
    </row>
    <row r="2324" spans="3:5" x14ac:dyDescent="0.35">
      <c r="C2324">
        <v>2321</v>
      </c>
      <c r="D2324">
        <v>139</v>
      </c>
      <c r="E2324" s="1">
        <v>43959</v>
      </c>
    </row>
    <row r="2325" spans="3:5" x14ac:dyDescent="0.35">
      <c r="C2325">
        <v>2322</v>
      </c>
      <c r="D2325">
        <v>167</v>
      </c>
      <c r="E2325" s="1">
        <v>44345</v>
      </c>
    </row>
    <row r="2326" spans="3:5" x14ac:dyDescent="0.35">
      <c r="C2326">
        <v>2323</v>
      </c>
      <c r="D2326">
        <v>134</v>
      </c>
      <c r="E2326" s="1">
        <v>43752</v>
      </c>
    </row>
    <row r="2327" spans="3:5" x14ac:dyDescent="0.35">
      <c r="C2327">
        <v>2324</v>
      </c>
      <c r="D2327">
        <v>94</v>
      </c>
      <c r="E2327" s="1">
        <v>43075</v>
      </c>
    </row>
    <row r="2328" spans="3:5" x14ac:dyDescent="0.35">
      <c r="C2328">
        <v>2325</v>
      </c>
      <c r="D2328">
        <v>183</v>
      </c>
      <c r="E2328" s="1">
        <v>43514</v>
      </c>
    </row>
    <row r="2329" spans="3:5" x14ac:dyDescent="0.35">
      <c r="C2329">
        <v>2326</v>
      </c>
      <c r="D2329">
        <v>23</v>
      </c>
      <c r="E2329" s="1">
        <v>43980</v>
      </c>
    </row>
    <row r="2330" spans="3:5" x14ac:dyDescent="0.35">
      <c r="C2330">
        <v>2327</v>
      </c>
      <c r="D2330">
        <v>147</v>
      </c>
      <c r="E2330" s="1">
        <v>44056</v>
      </c>
    </row>
    <row r="2331" spans="3:5" x14ac:dyDescent="0.35">
      <c r="C2331">
        <v>2328</v>
      </c>
      <c r="D2331">
        <v>38</v>
      </c>
      <c r="E2331" s="1">
        <v>44133</v>
      </c>
    </row>
    <row r="2332" spans="3:5" x14ac:dyDescent="0.35">
      <c r="C2332">
        <v>2329</v>
      </c>
      <c r="D2332">
        <v>203</v>
      </c>
      <c r="E2332" s="1">
        <v>44184</v>
      </c>
    </row>
    <row r="2333" spans="3:5" x14ac:dyDescent="0.35">
      <c r="C2333">
        <v>2330</v>
      </c>
      <c r="D2333">
        <v>18</v>
      </c>
      <c r="E2333" s="1">
        <v>43580</v>
      </c>
    </row>
    <row r="2334" spans="3:5" x14ac:dyDescent="0.35">
      <c r="C2334">
        <v>2331</v>
      </c>
      <c r="D2334">
        <v>125</v>
      </c>
      <c r="E2334" s="1">
        <v>44030</v>
      </c>
    </row>
    <row r="2335" spans="3:5" x14ac:dyDescent="0.35">
      <c r="C2335">
        <v>2332</v>
      </c>
      <c r="D2335">
        <v>217</v>
      </c>
      <c r="E2335" s="1">
        <v>43839</v>
      </c>
    </row>
    <row r="2336" spans="3:5" x14ac:dyDescent="0.35">
      <c r="C2336">
        <v>2333</v>
      </c>
      <c r="D2336">
        <v>164</v>
      </c>
      <c r="E2336" s="1">
        <v>44488</v>
      </c>
    </row>
    <row r="2337" spans="3:5" x14ac:dyDescent="0.35">
      <c r="C2337">
        <v>2334</v>
      </c>
      <c r="D2337">
        <v>57</v>
      </c>
      <c r="E2337" s="1">
        <v>43579</v>
      </c>
    </row>
    <row r="2338" spans="3:5" x14ac:dyDescent="0.35">
      <c r="C2338">
        <v>2335</v>
      </c>
      <c r="D2338">
        <v>102</v>
      </c>
      <c r="E2338" s="1">
        <v>43561</v>
      </c>
    </row>
    <row r="2339" spans="3:5" x14ac:dyDescent="0.35">
      <c r="C2339">
        <v>2336</v>
      </c>
      <c r="D2339">
        <v>147</v>
      </c>
      <c r="E2339" s="1">
        <v>43203</v>
      </c>
    </row>
    <row r="2340" spans="3:5" x14ac:dyDescent="0.35">
      <c r="C2340">
        <v>2337</v>
      </c>
      <c r="D2340">
        <v>189</v>
      </c>
      <c r="E2340" s="1">
        <v>43086</v>
      </c>
    </row>
    <row r="2341" spans="3:5" x14ac:dyDescent="0.35">
      <c r="C2341">
        <v>2338</v>
      </c>
      <c r="D2341">
        <v>63</v>
      </c>
      <c r="E2341" s="1">
        <v>44019</v>
      </c>
    </row>
    <row r="2342" spans="3:5" x14ac:dyDescent="0.35">
      <c r="C2342">
        <v>2339</v>
      </c>
      <c r="D2342">
        <v>190</v>
      </c>
      <c r="E2342" s="1">
        <v>44121</v>
      </c>
    </row>
    <row r="2343" spans="3:5" x14ac:dyDescent="0.35">
      <c r="C2343">
        <v>2340</v>
      </c>
      <c r="D2343">
        <v>4</v>
      </c>
      <c r="E2343" s="1">
        <v>43965</v>
      </c>
    </row>
    <row r="2344" spans="3:5" x14ac:dyDescent="0.35">
      <c r="C2344">
        <v>2341</v>
      </c>
      <c r="D2344">
        <v>173</v>
      </c>
      <c r="E2344" s="1">
        <v>44210</v>
      </c>
    </row>
    <row r="2345" spans="3:5" x14ac:dyDescent="0.35">
      <c r="C2345">
        <v>2342</v>
      </c>
      <c r="D2345">
        <v>208</v>
      </c>
      <c r="E2345" s="1">
        <v>43390</v>
      </c>
    </row>
    <row r="2346" spans="3:5" x14ac:dyDescent="0.35">
      <c r="C2346">
        <v>2343</v>
      </c>
      <c r="D2346">
        <v>71</v>
      </c>
      <c r="E2346" s="1">
        <v>44229</v>
      </c>
    </row>
    <row r="2347" spans="3:5" x14ac:dyDescent="0.35">
      <c r="C2347">
        <v>2344</v>
      </c>
      <c r="D2347">
        <v>38</v>
      </c>
      <c r="E2347" s="1">
        <v>43610</v>
      </c>
    </row>
    <row r="2348" spans="3:5" x14ac:dyDescent="0.35">
      <c r="C2348">
        <v>2345</v>
      </c>
      <c r="D2348">
        <v>28</v>
      </c>
      <c r="E2348" s="1">
        <v>43621</v>
      </c>
    </row>
    <row r="2349" spans="3:5" x14ac:dyDescent="0.35">
      <c r="C2349">
        <v>2346</v>
      </c>
      <c r="D2349">
        <v>42</v>
      </c>
      <c r="E2349" s="1">
        <v>43686</v>
      </c>
    </row>
    <row r="2350" spans="3:5" x14ac:dyDescent="0.35">
      <c r="C2350">
        <v>2347</v>
      </c>
      <c r="D2350">
        <v>159</v>
      </c>
      <c r="E2350" s="1">
        <v>43216</v>
      </c>
    </row>
    <row r="2351" spans="3:5" x14ac:dyDescent="0.35">
      <c r="C2351">
        <v>2348</v>
      </c>
      <c r="D2351">
        <v>235</v>
      </c>
      <c r="E2351" s="1">
        <v>43406</v>
      </c>
    </row>
    <row r="2352" spans="3:5" x14ac:dyDescent="0.35">
      <c r="C2352">
        <v>2349</v>
      </c>
      <c r="D2352">
        <v>195</v>
      </c>
      <c r="E2352" s="1">
        <v>44430</v>
      </c>
    </row>
    <row r="2353" spans="3:5" x14ac:dyDescent="0.35">
      <c r="C2353">
        <v>2350</v>
      </c>
      <c r="D2353">
        <v>228</v>
      </c>
      <c r="E2353" s="1">
        <v>43348</v>
      </c>
    </row>
    <row r="2354" spans="3:5" x14ac:dyDescent="0.35">
      <c r="C2354">
        <v>2351</v>
      </c>
      <c r="D2354">
        <v>10</v>
      </c>
      <c r="E2354" s="1">
        <v>44103</v>
      </c>
    </row>
    <row r="2355" spans="3:5" x14ac:dyDescent="0.35">
      <c r="C2355">
        <v>2352</v>
      </c>
      <c r="D2355">
        <v>101</v>
      </c>
      <c r="E2355" s="1">
        <v>43376</v>
      </c>
    </row>
    <row r="2356" spans="3:5" x14ac:dyDescent="0.35">
      <c r="C2356">
        <v>2353</v>
      </c>
      <c r="D2356">
        <v>46</v>
      </c>
      <c r="E2356" s="1">
        <v>43904</v>
      </c>
    </row>
    <row r="2357" spans="3:5" x14ac:dyDescent="0.35">
      <c r="C2357">
        <v>2354</v>
      </c>
      <c r="D2357">
        <v>140</v>
      </c>
      <c r="E2357" s="1">
        <v>43377</v>
      </c>
    </row>
    <row r="2358" spans="3:5" x14ac:dyDescent="0.35">
      <c r="C2358">
        <v>2355</v>
      </c>
      <c r="D2358">
        <v>150</v>
      </c>
      <c r="E2358" s="1">
        <v>43634</v>
      </c>
    </row>
    <row r="2359" spans="3:5" x14ac:dyDescent="0.35">
      <c r="C2359">
        <v>2356</v>
      </c>
      <c r="D2359">
        <v>213</v>
      </c>
      <c r="E2359" s="1">
        <v>43910</v>
      </c>
    </row>
    <row r="2360" spans="3:5" x14ac:dyDescent="0.35">
      <c r="C2360">
        <v>2357</v>
      </c>
      <c r="D2360">
        <v>163</v>
      </c>
      <c r="E2360" s="1">
        <v>43615</v>
      </c>
    </row>
    <row r="2361" spans="3:5" x14ac:dyDescent="0.35">
      <c r="C2361">
        <v>2358</v>
      </c>
      <c r="D2361">
        <v>108</v>
      </c>
      <c r="E2361" s="1">
        <v>43690</v>
      </c>
    </row>
    <row r="2362" spans="3:5" x14ac:dyDescent="0.35">
      <c r="C2362">
        <v>2359</v>
      </c>
      <c r="D2362">
        <v>12</v>
      </c>
      <c r="E2362" s="1">
        <v>43471</v>
      </c>
    </row>
    <row r="2363" spans="3:5" x14ac:dyDescent="0.35">
      <c r="C2363">
        <v>2360</v>
      </c>
      <c r="D2363">
        <v>23</v>
      </c>
      <c r="E2363" s="1">
        <v>43254</v>
      </c>
    </row>
    <row r="2364" spans="3:5" x14ac:dyDescent="0.35">
      <c r="C2364">
        <v>2361</v>
      </c>
      <c r="D2364">
        <v>129</v>
      </c>
      <c r="E2364" s="1">
        <v>43125</v>
      </c>
    </row>
    <row r="2365" spans="3:5" x14ac:dyDescent="0.35">
      <c r="C2365">
        <v>2362</v>
      </c>
      <c r="D2365">
        <v>154</v>
      </c>
      <c r="E2365" s="1">
        <v>44352</v>
      </c>
    </row>
    <row r="2366" spans="3:5" x14ac:dyDescent="0.35">
      <c r="C2366">
        <v>2363</v>
      </c>
      <c r="D2366">
        <v>4</v>
      </c>
      <c r="E2366" s="1">
        <v>44373</v>
      </c>
    </row>
    <row r="2367" spans="3:5" x14ac:dyDescent="0.35">
      <c r="C2367">
        <v>2364</v>
      </c>
      <c r="D2367">
        <v>211</v>
      </c>
      <c r="E2367" s="1">
        <v>44194</v>
      </c>
    </row>
    <row r="2368" spans="3:5" x14ac:dyDescent="0.35">
      <c r="C2368">
        <v>2365</v>
      </c>
      <c r="D2368">
        <v>225</v>
      </c>
      <c r="E2368" s="1">
        <v>43795</v>
      </c>
    </row>
    <row r="2369" spans="3:5" x14ac:dyDescent="0.35">
      <c r="C2369">
        <v>2366</v>
      </c>
      <c r="D2369">
        <v>193</v>
      </c>
      <c r="E2369" s="1">
        <v>43097</v>
      </c>
    </row>
    <row r="2370" spans="3:5" x14ac:dyDescent="0.35">
      <c r="C2370">
        <v>2367</v>
      </c>
      <c r="D2370">
        <v>14</v>
      </c>
      <c r="E2370" s="1">
        <v>43932</v>
      </c>
    </row>
    <row r="2371" spans="3:5" x14ac:dyDescent="0.35">
      <c r="C2371">
        <v>2368</v>
      </c>
      <c r="D2371">
        <v>192</v>
      </c>
      <c r="E2371" s="1">
        <v>44150</v>
      </c>
    </row>
    <row r="2372" spans="3:5" x14ac:dyDescent="0.35">
      <c r="C2372">
        <v>2369</v>
      </c>
      <c r="D2372">
        <v>251</v>
      </c>
      <c r="E2372" s="1">
        <v>44372</v>
      </c>
    </row>
    <row r="2373" spans="3:5" x14ac:dyDescent="0.35">
      <c r="C2373">
        <v>2370</v>
      </c>
      <c r="D2373">
        <v>80</v>
      </c>
      <c r="E2373" s="1">
        <v>43473</v>
      </c>
    </row>
    <row r="2374" spans="3:5" x14ac:dyDescent="0.35">
      <c r="C2374">
        <v>2371</v>
      </c>
      <c r="D2374">
        <v>72</v>
      </c>
      <c r="E2374" s="1">
        <v>43629</v>
      </c>
    </row>
    <row r="2375" spans="3:5" x14ac:dyDescent="0.35">
      <c r="C2375">
        <v>2372</v>
      </c>
      <c r="D2375">
        <v>110</v>
      </c>
      <c r="E2375" s="1">
        <v>43026</v>
      </c>
    </row>
    <row r="2376" spans="3:5" x14ac:dyDescent="0.35">
      <c r="C2376">
        <v>2373</v>
      </c>
      <c r="D2376">
        <v>172</v>
      </c>
      <c r="E2376" s="1">
        <v>44308</v>
      </c>
    </row>
    <row r="2377" spans="3:5" x14ac:dyDescent="0.35">
      <c r="C2377">
        <v>2374</v>
      </c>
      <c r="D2377">
        <v>229</v>
      </c>
      <c r="E2377" s="1">
        <v>43975</v>
      </c>
    </row>
    <row r="2378" spans="3:5" x14ac:dyDescent="0.35">
      <c r="C2378">
        <v>2375</v>
      </c>
      <c r="D2378">
        <v>55</v>
      </c>
      <c r="E2378" s="1">
        <v>43593</v>
      </c>
    </row>
    <row r="2379" spans="3:5" x14ac:dyDescent="0.35">
      <c r="C2379">
        <v>2376</v>
      </c>
      <c r="D2379">
        <v>132</v>
      </c>
      <c r="E2379" s="1">
        <v>43725</v>
      </c>
    </row>
    <row r="2380" spans="3:5" x14ac:dyDescent="0.35">
      <c r="C2380">
        <v>2377</v>
      </c>
      <c r="D2380">
        <v>29</v>
      </c>
      <c r="E2380" s="1">
        <v>43399</v>
      </c>
    </row>
    <row r="2381" spans="3:5" x14ac:dyDescent="0.35">
      <c r="C2381">
        <v>2378</v>
      </c>
      <c r="D2381">
        <v>219</v>
      </c>
      <c r="E2381" s="1">
        <v>43179</v>
      </c>
    </row>
    <row r="2382" spans="3:5" x14ac:dyDescent="0.35">
      <c r="C2382">
        <v>2379</v>
      </c>
      <c r="D2382">
        <v>248</v>
      </c>
      <c r="E2382" s="1">
        <v>43089</v>
      </c>
    </row>
    <row r="2383" spans="3:5" x14ac:dyDescent="0.35">
      <c r="C2383">
        <v>2380</v>
      </c>
      <c r="D2383">
        <v>137</v>
      </c>
      <c r="E2383" s="1">
        <v>44140</v>
      </c>
    </row>
    <row r="2384" spans="3:5" x14ac:dyDescent="0.35">
      <c r="C2384">
        <v>2381</v>
      </c>
      <c r="D2384">
        <v>180</v>
      </c>
      <c r="E2384" s="1">
        <v>44192</v>
      </c>
    </row>
    <row r="2385" spans="3:5" x14ac:dyDescent="0.35">
      <c r="C2385">
        <v>2382</v>
      </c>
      <c r="D2385">
        <v>204</v>
      </c>
      <c r="E2385" s="1">
        <v>43315</v>
      </c>
    </row>
    <row r="2386" spans="3:5" x14ac:dyDescent="0.35">
      <c r="C2386">
        <v>2383</v>
      </c>
      <c r="D2386">
        <v>189</v>
      </c>
      <c r="E2386" s="1">
        <v>43861</v>
      </c>
    </row>
    <row r="2387" spans="3:5" x14ac:dyDescent="0.35">
      <c r="C2387">
        <v>2384</v>
      </c>
      <c r="D2387">
        <v>143</v>
      </c>
      <c r="E2387" s="1">
        <v>43924</v>
      </c>
    </row>
    <row r="2388" spans="3:5" x14ac:dyDescent="0.35">
      <c r="C2388">
        <v>2385</v>
      </c>
      <c r="D2388">
        <v>200</v>
      </c>
      <c r="E2388" s="1">
        <v>43242</v>
      </c>
    </row>
    <row r="2389" spans="3:5" x14ac:dyDescent="0.35">
      <c r="C2389">
        <v>2386</v>
      </c>
      <c r="D2389">
        <v>237</v>
      </c>
      <c r="E2389" s="1">
        <v>43105</v>
      </c>
    </row>
    <row r="2390" spans="3:5" x14ac:dyDescent="0.35">
      <c r="C2390">
        <v>2387</v>
      </c>
      <c r="D2390">
        <v>163</v>
      </c>
      <c r="E2390" s="1">
        <v>43337</v>
      </c>
    </row>
    <row r="2391" spans="3:5" x14ac:dyDescent="0.35">
      <c r="C2391">
        <v>2388</v>
      </c>
      <c r="D2391">
        <v>121</v>
      </c>
      <c r="E2391" s="1">
        <v>44451</v>
      </c>
    </row>
    <row r="2392" spans="3:5" x14ac:dyDescent="0.35">
      <c r="C2392">
        <v>2389</v>
      </c>
      <c r="D2392">
        <v>239</v>
      </c>
      <c r="E2392" s="1">
        <v>44049</v>
      </c>
    </row>
    <row r="2393" spans="3:5" x14ac:dyDescent="0.35">
      <c r="C2393">
        <v>2390</v>
      </c>
      <c r="D2393">
        <v>231</v>
      </c>
      <c r="E2393" s="1">
        <v>44422</v>
      </c>
    </row>
    <row r="2394" spans="3:5" x14ac:dyDescent="0.35">
      <c r="C2394">
        <v>2391</v>
      </c>
      <c r="D2394">
        <v>206</v>
      </c>
      <c r="E2394" s="1">
        <v>43120</v>
      </c>
    </row>
    <row r="2395" spans="3:5" x14ac:dyDescent="0.35">
      <c r="C2395">
        <v>2392</v>
      </c>
      <c r="D2395">
        <v>243</v>
      </c>
      <c r="E2395" s="1">
        <v>44150</v>
      </c>
    </row>
    <row r="2396" spans="3:5" x14ac:dyDescent="0.35">
      <c r="C2396">
        <v>2393</v>
      </c>
      <c r="D2396">
        <v>136</v>
      </c>
      <c r="E2396" s="1">
        <v>43748</v>
      </c>
    </row>
    <row r="2397" spans="3:5" x14ac:dyDescent="0.35">
      <c r="C2397">
        <v>2394</v>
      </c>
      <c r="D2397">
        <v>141</v>
      </c>
      <c r="E2397" s="1">
        <v>43492</v>
      </c>
    </row>
    <row r="2398" spans="3:5" x14ac:dyDescent="0.35">
      <c r="C2398">
        <v>2395</v>
      </c>
      <c r="D2398">
        <v>245</v>
      </c>
      <c r="E2398" s="1">
        <v>44325</v>
      </c>
    </row>
    <row r="2399" spans="3:5" x14ac:dyDescent="0.35">
      <c r="C2399">
        <v>2396</v>
      </c>
      <c r="D2399">
        <v>217</v>
      </c>
      <c r="E2399" s="1">
        <v>44469</v>
      </c>
    </row>
    <row r="2400" spans="3:5" x14ac:dyDescent="0.35">
      <c r="C2400">
        <v>2397</v>
      </c>
      <c r="D2400">
        <v>242</v>
      </c>
      <c r="E2400" s="1">
        <v>43186</v>
      </c>
    </row>
    <row r="2401" spans="3:5" x14ac:dyDescent="0.35">
      <c r="C2401">
        <v>2398</v>
      </c>
      <c r="D2401">
        <v>171</v>
      </c>
      <c r="E2401" s="1">
        <v>44064</v>
      </c>
    </row>
    <row r="2402" spans="3:5" x14ac:dyDescent="0.35">
      <c r="C2402">
        <v>2399</v>
      </c>
      <c r="D2402">
        <v>156</v>
      </c>
      <c r="E2402" s="1">
        <v>43403</v>
      </c>
    </row>
    <row r="2403" spans="3:5" x14ac:dyDescent="0.35">
      <c r="C2403">
        <v>2400</v>
      </c>
      <c r="D2403">
        <v>88</v>
      </c>
      <c r="E2403" s="1">
        <v>43024</v>
      </c>
    </row>
    <row r="2404" spans="3:5" x14ac:dyDescent="0.35">
      <c r="C2404">
        <v>2401</v>
      </c>
      <c r="D2404">
        <v>67</v>
      </c>
      <c r="E2404" s="1">
        <v>43924</v>
      </c>
    </row>
    <row r="2405" spans="3:5" x14ac:dyDescent="0.35">
      <c r="C2405">
        <v>2402</v>
      </c>
      <c r="D2405">
        <v>222</v>
      </c>
      <c r="E2405" s="1">
        <v>44417</v>
      </c>
    </row>
    <row r="2406" spans="3:5" x14ac:dyDescent="0.35">
      <c r="C2406">
        <v>2403</v>
      </c>
      <c r="D2406">
        <v>95</v>
      </c>
      <c r="E2406" s="1">
        <v>43162</v>
      </c>
    </row>
    <row r="2407" spans="3:5" x14ac:dyDescent="0.35">
      <c r="C2407">
        <v>2404</v>
      </c>
      <c r="D2407">
        <v>181</v>
      </c>
      <c r="E2407" s="1">
        <v>43871</v>
      </c>
    </row>
    <row r="2408" spans="3:5" x14ac:dyDescent="0.35">
      <c r="C2408">
        <v>2405</v>
      </c>
      <c r="D2408">
        <v>259</v>
      </c>
      <c r="E2408" s="1">
        <v>43407</v>
      </c>
    </row>
    <row r="2409" spans="3:5" x14ac:dyDescent="0.35">
      <c r="C2409">
        <v>2406</v>
      </c>
      <c r="D2409">
        <v>156</v>
      </c>
      <c r="E2409" s="1">
        <v>44297</v>
      </c>
    </row>
    <row r="2410" spans="3:5" x14ac:dyDescent="0.35">
      <c r="C2410">
        <v>2407</v>
      </c>
      <c r="D2410">
        <v>146</v>
      </c>
      <c r="E2410" s="1">
        <v>44413</v>
      </c>
    </row>
    <row r="2411" spans="3:5" x14ac:dyDescent="0.35">
      <c r="C2411">
        <v>2408</v>
      </c>
      <c r="D2411">
        <v>85</v>
      </c>
      <c r="E2411" s="1">
        <v>43560</v>
      </c>
    </row>
    <row r="2412" spans="3:5" x14ac:dyDescent="0.35">
      <c r="C2412">
        <v>2409</v>
      </c>
      <c r="D2412">
        <v>118</v>
      </c>
      <c r="E2412" s="1">
        <v>43500</v>
      </c>
    </row>
    <row r="2413" spans="3:5" x14ac:dyDescent="0.35">
      <c r="C2413">
        <v>2410</v>
      </c>
      <c r="D2413">
        <v>61</v>
      </c>
      <c r="E2413" s="1">
        <v>43078</v>
      </c>
    </row>
    <row r="2414" spans="3:5" x14ac:dyDescent="0.35">
      <c r="C2414">
        <v>2411</v>
      </c>
      <c r="D2414">
        <v>143</v>
      </c>
      <c r="E2414" s="1">
        <v>43337</v>
      </c>
    </row>
    <row r="2415" spans="3:5" x14ac:dyDescent="0.35">
      <c r="C2415">
        <v>2412</v>
      </c>
      <c r="D2415">
        <v>118</v>
      </c>
      <c r="E2415" s="1">
        <v>44014</v>
      </c>
    </row>
    <row r="2416" spans="3:5" x14ac:dyDescent="0.35">
      <c r="C2416">
        <v>2413</v>
      </c>
      <c r="D2416">
        <v>122</v>
      </c>
      <c r="E2416" s="1">
        <v>43375</v>
      </c>
    </row>
    <row r="2417" spans="3:5" x14ac:dyDescent="0.35">
      <c r="C2417">
        <v>2414</v>
      </c>
      <c r="D2417">
        <v>13</v>
      </c>
      <c r="E2417" s="1">
        <v>43136</v>
      </c>
    </row>
    <row r="2418" spans="3:5" x14ac:dyDescent="0.35">
      <c r="C2418">
        <v>2415</v>
      </c>
      <c r="D2418">
        <v>71</v>
      </c>
      <c r="E2418" s="1">
        <v>43588</v>
      </c>
    </row>
    <row r="2419" spans="3:5" x14ac:dyDescent="0.35">
      <c r="C2419">
        <v>2416</v>
      </c>
      <c r="D2419">
        <v>80</v>
      </c>
      <c r="E2419" s="1">
        <v>43742</v>
      </c>
    </row>
    <row r="2420" spans="3:5" x14ac:dyDescent="0.35">
      <c r="C2420">
        <v>2417</v>
      </c>
      <c r="D2420">
        <v>144</v>
      </c>
      <c r="E2420" s="1">
        <v>43315</v>
      </c>
    </row>
    <row r="2421" spans="3:5" x14ac:dyDescent="0.35">
      <c r="C2421">
        <v>2418</v>
      </c>
      <c r="D2421">
        <v>168</v>
      </c>
      <c r="E2421" s="1">
        <v>43165</v>
      </c>
    </row>
    <row r="2422" spans="3:5" x14ac:dyDescent="0.35">
      <c r="C2422">
        <v>2419</v>
      </c>
      <c r="D2422">
        <v>58</v>
      </c>
      <c r="E2422" s="1">
        <v>43478</v>
      </c>
    </row>
    <row r="2423" spans="3:5" x14ac:dyDescent="0.35">
      <c r="C2423">
        <v>2420</v>
      </c>
      <c r="D2423">
        <v>157</v>
      </c>
      <c r="E2423" s="1">
        <v>43793</v>
      </c>
    </row>
    <row r="2424" spans="3:5" x14ac:dyDescent="0.35">
      <c r="C2424">
        <v>2421</v>
      </c>
      <c r="D2424">
        <v>91</v>
      </c>
      <c r="E2424" s="1">
        <v>43496</v>
      </c>
    </row>
    <row r="2425" spans="3:5" x14ac:dyDescent="0.35">
      <c r="C2425">
        <v>2422</v>
      </c>
      <c r="D2425">
        <v>2</v>
      </c>
      <c r="E2425" s="1">
        <v>43828</v>
      </c>
    </row>
    <row r="2426" spans="3:5" x14ac:dyDescent="0.35">
      <c r="C2426">
        <v>2423</v>
      </c>
      <c r="D2426">
        <v>168</v>
      </c>
      <c r="E2426" s="1">
        <v>43971</v>
      </c>
    </row>
    <row r="2427" spans="3:5" x14ac:dyDescent="0.35">
      <c r="C2427">
        <v>2424</v>
      </c>
      <c r="D2427">
        <v>215</v>
      </c>
      <c r="E2427" s="1">
        <v>43576</v>
      </c>
    </row>
    <row r="2428" spans="3:5" x14ac:dyDescent="0.35">
      <c r="C2428">
        <v>2425</v>
      </c>
      <c r="D2428">
        <v>215</v>
      </c>
      <c r="E2428" s="1">
        <v>43891</v>
      </c>
    </row>
    <row r="2429" spans="3:5" x14ac:dyDescent="0.35">
      <c r="C2429">
        <v>2426</v>
      </c>
      <c r="D2429">
        <v>241</v>
      </c>
      <c r="E2429" s="1">
        <v>43550</v>
      </c>
    </row>
    <row r="2430" spans="3:5" x14ac:dyDescent="0.35">
      <c r="C2430">
        <v>2427</v>
      </c>
      <c r="D2430">
        <v>105</v>
      </c>
      <c r="E2430" s="1">
        <v>43457</v>
      </c>
    </row>
    <row r="2431" spans="3:5" x14ac:dyDescent="0.35">
      <c r="C2431">
        <v>2428</v>
      </c>
      <c r="D2431">
        <v>15</v>
      </c>
      <c r="E2431" s="1">
        <v>44315</v>
      </c>
    </row>
    <row r="2432" spans="3:5" x14ac:dyDescent="0.35">
      <c r="C2432">
        <v>2429</v>
      </c>
      <c r="D2432">
        <v>84</v>
      </c>
      <c r="E2432" s="1">
        <v>43762</v>
      </c>
    </row>
    <row r="2433" spans="3:5" x14ac:dyDescent="0.35">
      <c r="C2433">
        <v>2430</v>
      </c>
      <c r="D2433">
        <v>236</v>
      </c>
      <c r="E2433" s="1">
        <v>43120</v>
      </c>
    </row>
    <row r="2434" spans="3:5" x14ac:dyDescent="0.35">
      <c r="C2434">
        <v>2431</v>
      </c>
      <c r="D2434">
        <v>257</v>
      </c>
      <c r="E2434" s="1">
        <v>44275</v>
      </c>
    </row>
    <row r="2435" spans="3:5" x14ac:dyDescent="0.35">
      <c r="C2435">
        <v>2432</v>
      </c>
      <c r="D2435">
        <v>114</v>
      </c>
      <c r="E2435" s="1">
        <v>43215</v>
      </c>
    </row>
    <row r="2436" spans="3:5" x14ac:dyDescent="0.35">
      <c r="C2436">
        <v>2433</v>
      </c>
      <c r="D2436">
        <v>124</v>
      </c>
      <c r="E2436" s="1">
        <v>43285</v>
      </c>
    </row>
    <row r="2437" spans="3:5" x14ac:dyDescent="0.35">
      <c r="C2437">
        <v>2434</v>
      </c>
      <c r="D2437">
        <v>155</v>
      </c>
      <c r="E2437" s="1">
        <v>43780</v>
      </c>
    </row>
    <row r="2438" spans="3:5" x14ac:dyDescent="0.35">
      <c r="C2438">
        <v>2435</v>
      </c>
      <c r="D2438">
        <v>217</v>
      </c>
      <c r="E2438" s="1">
        <v>44064</v>
      </c>
    </row>
    <row r="2439" spans="3:5" x14ac:dyDescent="0.35">
      <c r="C2439">
        <v>2436</v>
      </c>
      <c r="D2439">
        <v>30</v>
      </c>
      <c r="E2439" s="1">
        <v>43665</v>
      </c>
    </row>
    <row r="2440" spans="3:5" x14ac:dyDescent="0.35">
      <c r="C2440">
        <v>2437</v>
      </c>
      <c r="D2440">
        <v>54</v>
      </c>
      <c r="E2440" s="1">
        <v>44255</v>
      </c>
    </row>
    <row r="2441" spans="3:5" x14ac:dyDescent="0.35">
      <c r="C2441">
        <v>2438</v>
      </c>
      <c r="D2441">
        <v>24</v>
      </c>
      <c r="E2441" s="1">
        <v>43714</v>
      </c>
    </row>
    <row r="2442" spans="3:5" x14ac:dyDescent="0.35">
      <c r="C2442">
        <v>2439</v>
      </c>
      <c r="D2442">
        <v>156</v>
      </c>
      <c r="E2442" s="1">
        <v>44423</v>
      </c>
    </row>
    <row r="2443" spans="3:5" x14ac:dyDescent="0.35">
      <c r="C2443">
        <v>2440</v>
      </c>
      <c r="D2443">
        <v>22</v>
      </c>
      <c r="E2443" s="1">
        <v>43587</v>
      </c>
    </row>
    <row r="2444" spans="3:5" x14ac:dyDescent="0.35">
      <c r="C2444">
        <v>2441</v>
      </c>
      <c r="D2444">
        <v>63</v>
      </c>
      <c r="E2444" s="1">
        <v>43145</v>
      </c>
    </row>
    <row r="2445" spans="3:5" x14ac:dyDescent="0.35">
      <c r="C2445">
        <v>2442</v>
      </c>
      <c r="D2445">
        <v>88</v>
      </c>
      <c r="E2445" s="1">
        <v>44293</v>
      </c>
    </row>
    <row r="2446" spans="3:5" x14ac:dyDescent="0.35">
      <c r="C2446">
        <v>2443</v>
      </c>
      <c r="D2446">
        <v>176</v>
      </c>
      <c r="E2446" s="1">
        <v>43555</v>
      </c>
    </row>
    <row r="2447" spans="3:5" x14ac:dyDescent="0.35">
      <c r="C2447">
        <v>2444</v>
      </c>
      <c r="D2447">
        <v>42</v>
      </c>
      <c r="E2447" s="1">
        <v>44285</v>
      </c>
    </row>
    <row r="2448" spans="3:5" x14ac:dyDescent="0.35">
      <c r="C2448">
        <v>2445</v>
      </c>
      <c r="D2448">
        <v>86</v>
      </c>
      <c r="E2448" s="1">
        <v>43437</v>
      </c>
    </row>
    <row r="2449" spans="3:5" x14ac:dyDescent="0.35">
      <c r="C2449">
        <v>2446</v>
      </c>
      <c r="D2449">
        <v>250</v>
      </c>
      <c r="E2449" s="1">
        <v>44183</v>
      </c>
    </row>
    <row r="2450" spans="3:5" x14ac:dyDescent="0.35">
      <c r="C2450">
        <v>2447</v>
      </c>
      <c r="D2450">
        <v>118</v>
      </c>
      <c r="E2450" s="1">
        <v>43309</v>
      </c>
    </row>
    <row r="2451" spans="3:5" x14ac:dyDescent="0.35">
      <c r="C2451">
        <v>2448</v>
      </c>
      <c r="D2451">
        <v>42</v>
      </c>
      <c r="E2451" s="1">
        <v>43208</v>
      </c>
    </row>
    <row r="2452" spans="3:5" x14ac:dyDescent="0.35">
      <c r="C2452">
        <v>2449</v>
      </c>
      <c r="D2452">
        <v>41</v>
      </c>
      <c r="E2452" s="1">
        <v>43265</v>
      </c>
    </row>
    <row r="2453" spans="3:5" x14ac:dyDescent="0.35">
      <c r="C2453">
        <v>2450</v>
      </c>
      <c r="D2453">
        <v>24</v>
      </c>
      <c r="E2453" s="1">
        <v>43230</v>
      </c>
    </row>
    <row r="2454" spans="3:5" x14ac:dyDescent="0.35">
      <c r="C2454">
        <v>2451</v>
      </c>
      <c r="D2454">
        <v>63</v>
      </c>
      <c r="E2454" s="1">
        <v>43190</v>
      </c>
    </row>
    <row r="2455" spans="3:5" x14ac:dyDescent="0.35">
      <c r="C2455">
        <v>2452</v>
      </c>
      <c r="D2455">
        <v>215</v>
      </c>
      <c r="E2455" s="1">
        <v>43555</v>
      </c>
    </row>
    <row r="2456" spans="3:5" x14ac:dyDescent="0.35">
      <c r="C2456">
        <v>2453</v>
      </c>
      <c r="D2456">
        <v>195</v>
      </c>
      <c r="E2456" s="1">
        <v>43129</v>
      </c>
    </row>
    <row r="2457" spans="3:5" x14ac:dyDescent="0.35">
      <c r="C2457">
        <v>2454</v>
      </c>
      <c r="D2457">
        <v>60</v>
      </c>
      <c r="E2457" s="1">
        <v>43081</v>
      </c>
    </row>
    <row r="2458" spans="3:5" x14ac:dyDescent="0.35">
      <c r="C2458">
        <v>2455</v>
      </c>
      <c r="D2458">
        <v>142</v>
      </c>
      <c r="E2458" s="1">
        <v>44105</v>
      </c>
    </row>
    <row r="2459" spans="3:5" x14ac:dyDescent="0.35">
      <c r="C2459">
        <v>2456</v>
      </c>
      <c r="D2459">
        <v>211</v>
      </c>
      <c r="E2459" s="1">
        <v>44051</v>
      </c>
    </row>
    <row r="2460" spans="3:5" x14ac:dyDescent="0.35">
      <c r="C2460">
        <v>2457</v>
      </c>
      <c r="D2460">
        <v>27</v>
      </c>
      <c r="E2460" s="1">
        <v>43825</v>
      </c>
    </row>
    <row r="2461" spans="3:5" x14ac:dyDescent="0.35">
      <c r="C2461">
        <v>2458</v>
      </c>
      <c r="D2461">
        <v>31</v>
      </c>
      <c r="E2461" s="1">
        <v>43910</v>
      </c>
    </row>
    <row r="2462" spans="3:5" x14ac:dyDescent="0.35">
      <c r="C2462">
        <v>2459</v>
      </c>
      <c r="D2462">
        <v>182</v>
      </c>
      <c r="E2462" s="1">
        <v>43508</v>
      </c>
    </row>
    <row r="2463" spans="3:5" x14ac:dyDescent="0.35">
      <c r="C2463">
        <v>2460</v>
      </c>
      <c r="D2463">
        <v>226</v>
      </c>
      <c r="E2463" s="1">
        <v>44019</v>
      </c>
    </row>
    <row r="2464" spans="3:5" x14ac:dyDescent="0.35">
      <c r="C2464">
        <v>2461</v>
      </c>
      <c r="D2464">
        <v>178</v>
      </c>
      <c r="E2464" s="1">
        <v>43881</v>
      </c>
    </row>
    <row r="2465" spans="3:5" x14ac:dyDescent="0.35">
      <c r="C2465">
        <v>2462</v>
      </c>
      <c r="D2465">
        <v>211</v>
      </c>
      <c r="E2465" s="1">
        <v>43302</v>
      </c>
    </row>
    <row r="2466" spans="3:5" x14ac:dyDescent="0.35">
      <c r="C2466">
        <v>2463</v>
      </c>
      <c r="D2466">
        <v>116</v>
      </c>
      <c r="E2466" s="1">
        <v>44427</v>
      </c>
    </row>
    <row r="2467" spans="3:5" x14ac:dyDescent="0.35">
      <c r="C2467">
        <v>2464</v>
      </c>
      <c r="D2467">
        <v>81</v>
      </c>
      <c r="E2467" s="1">
        <v>43319</v>
      </c>
    </row>
    <row r="2468" spans="3:5" x14ac:dyDescent="0.35">
      <c r="C2468">
        <v>2465</v>
      </c>
      <c r="D2468">
        <v>89</v>
      </c>
      <c r="E2468" s="1">
        <v>43265</v>
      </c>
    </row>
    <row r="2469" spans="3:5" x14ac:dyDescent="0.35">
      <c r="C2469">
        <v>2466</v>
      </c>
      <c r="D2469">
        <v>102</v>
      </c>
      <c r="E2469" s="1">
        <v>43224</v>
      </c>
    </row>
    <row r="2470" spans="3:5" x14ac:dyDescent="0.35">
      <c r="C2470">
        <v>2467</v>
      </c>
      <c r="D2470">
        <v>244</v>
      </c>
      <c r="E2470" s="1">
        <v>43977</v>
      </c>
    </row>
    <row r="2471" spans="3:5" x14ac:dyDescent="0.35">
      <c r="C2471">
        <v>2468</v>
      </c>
      <c r="D2471">
        <v>207</v>
      </c>
      <c r="E2471" s="1">
        <v>43053</v>
      </c>
    </row>
    <row r="2472" spans="3:5" x14ac:dyDescent="0.35">
      <c r="C2472">
        <v>2469</v>
      </c>
      <c r="D2472">
        <v>237</v>
      </c>
      <c r="E2472" s="1">
        <v>44388</v>
      </c>
    </row>
    <row r="2473" spans="3:5" x14ac:dyDescent="0.35">
      <c r="C2473">
        <v>2470</v>
      </c>
      <c r="D2473">
        <v>206</v>
      </c>
      <c r="E2473" s="1">
        <v>43826</v>
      </c>
    </row>
    <row r="2474" spans="3:5" x14ac:dyDescent="0.35">
      <c r="C2474">
        <v>2471</v>
      </c>
      <c r="D2474">
        <v>68</v>
      </c>
      <c r="E2474" s="1">
        <v>44401</v>
      </c>
    </row>
    <row r="2475" spans="3:5" x14ac:dyDescent="0.35">
      <c r="C2475">
        <v>2472</v>
      </c>
      <c r="D2475">
        <v>164</v>
      </c>
      <c r="E2475" s="1">
        <v>44022</v>
      </c>
    </row>
    <row r="2476" spans="3:5" x14ac:dyDescent="0.35">
      <c r="C2476">
        <v>2473</v>
      </c>
      <c r="D2476">
        <v>160</v>
      </c>
      <c r="E2476" s="1">
        <v>43921</v>
      </c>
    </row>
    <row r="2477" spans="3:5" x14ac:dyDescent="0.35">
      <c r="C2477">
        <v>2474</v>
      </c>
      <c r="D2477">
        <v>82</v>
      </c>
      <c r="E2477" s="1">
        <v>43591</v>
      </c>
    </row>
    <row r="2478" spans="3:5" x14ac:dyDescent="0.35">
      <c r="C2478">
        <v>2475</v>
      </c>
      <c r="D2478">
        <v>164</v>
      </c>
      <c r="E2478" s="1">
        <v>44425</v>
      </c>
    </row>
    <row r="2479" spans="3:5" x14ac:dyDescent="0.35">
      <c r="C2479">
        <v>2476</v>
      </c>
      <c r="D2479">
        <v>195</v>
      </c>
      <c r="E2479" s="1">
        <v>44357</v>
      </c>
    </row>
    <row r="2480" spans="3:5" x14ac:dyDescent="0.35">
      <c r="C2480">
        <v>2477</v>
      </c>
      <c r="D2480">
        <v>203</v>
      </c>
      <c r="E2480" s="1">
        <v>43672</v>
      </c>
    </row>
    <row r="2481" spans="3:5" x14ac:dyDescent="0.35">
      <c r="C2481">
        <v>2478</v>
      </c>
      <c r="D2481">
        <v>166</v>
      </c>
      <c r="E2481" s="1">
        <v>44095</v>
      </c>
    </row>
    <row r="2482" spans="3:5" x14ac:dyDescent="0.35">
      <c r="C2482">
        <v>2479</v>
      </c>
      <c r="D2482">
        <v>73</v>
      </c>
      <c r="E2482" s="1">
        <v>44026</v>
      </c>
    </row>
    <row r="2483" spans="3:5" x14ac:dyDescent="0.35">
      <c r="C2483">
        <v>2480</v>
      </c>
      <c r="D2483">
        <v>49</v>
      </c>
      <c r="E2483" s="1">
        <v>44454</v>
      </c>
    </row>
    <row r="2484" spans="3:5" x14ac:dyDescent="0.35">
      <c r="C2484">
        <v>2481</v>
      </c>
      <c r="D2484">
        <v>109</v>
      </c>
      <c r="E2484" s="1">
        <v>44151</v>
      </c>
    </row>
    <row r="2485" spans="3:5" x14ac:dyDescent="0.35">
      <c r="C2485">
        <v>2482</v>
      </c>
      <c r="D2485">
        <v>150</v>
      </c>
      <c r="E2485" s="1">
        <v>43439</v>
      </c>
    </row>
    <row r="2486" spans="3:5" x14ac:dyDescent="0.35">
      <c r="C2486">
        <v>2483</v>
      </c>
      <c r="D2486">
        <v>101</v>
      </c>
      <c r="E2486" s="1">
        <v>43823</v>
      </c>
    </row>
    <row r="2487" spans="3:5" x14ac:dyDescent="0.35">
      <c r="C2487">
        <v>2484</v>
      </c>
      <c r="D2487">
        <v>133</v>
      </c>
      <c r="E2487" s="1">
        <v>43569</v>
      </c>
    </row>
    <row r="2488" spans="3:5" x14ac:dyDescent="0.35">
      <c r="C2488">
        <v>2485</v>
      </c>
      <c r="D2488">
        <v>55</v>
      </c>
      <c r="E2488" s="1">
        <v>43370</v>
      </c>
    </row>
    <row r="2489" spans="3:5" x14ac:dyDescent="0.35">
      <c r="C2489">
        <v>2486</v>
      </c>
      <c r="D2489">
        <v>58</v>
      </c>
      <c r="E2489" s="1">
        <v>43501</v>
      </c>
    </row>
    <row r="2490" spans="3:5" x14ac:dyDescent="0.35">
      <c r="C2490">
        <v>2487</v>
      </c>
      <c r="D2490">
        <v>146</v>
      </c>
      <c r="E2490" s="1">
        <v>43370</v>
      </c>
    </row>
    <row r="2491" spans="3:5" x14ac:dyDescent="0.35">
      <c r="C2491">
        <v>2488</v>
      </c>
      <c r="D2491">
        <v>118</v>
      </c>
      <c r="E2491" s="1">
        <v>44376</v>
      </c>
    </row>
    <row r="2492" spans="3:5" x14ac:dyDescent="0.35">
      <c r="C2492">
        <v>2489</v>
      </c>
      <c r="D2492">
        <v>51</v>
      </c>
      <c r="E2492" s="1">
        <v>44462</v>
      </c>
    </row>
    <row r="2493" spans="3:5" x14ac:dyDescent="0.35">
      <c r="C2493">
        <v>2490</v>
      </c>
      <c r="D2493">
        <v>82</v>
      </c>
      <c r="E2493" s="1">
        <v>43684</v>
      </c>
    </row>
    <row r="2494" spans="3:5" x14ac:dyDescent="0.35">
      <c r="C2494">
        <v>2491</v>
      </c>
      <c r="D2494">
        <v>83</v>
      </c>
      <c r="E2494" s="1">
        <v>43779</v>
      </c>
    </row>
    <row r="2495" spans="3:5" x14ac:dyDescent="0.35">
      <c r="C2495">
        <v>2492</v>
      </c>
      <c r="D2495">
        <v>247</v>
      </c>
      <c r="E2495" s="1">
        <v>44283</v>
      </c>
    </row>
    <row r="2496" spans="3:5" x14ac:dyDescent="0.35">
      <c r="C2496">
        <v>2493</v>
      </c>
      <c r="D2496">
        <v>152</v>
      </c>
      <c r="E2496" s="1">
        <v>43810</v>
      </c>
    </row>
    <row r="2497" spans="3:5" x14ac:dyDescent="0.35">
      <c r="C2497">
        <v>2494</v>
      </c>
      <c r="D2497">
        <v>150</v>
      </c>
      <c r="E2497" s="1">
        <v>43207</v>
      </c>
    </row>
    <row r="2498" spans="3:5" x14ac:dyDescent="0.35">
      <c r="C2498">
        <v>2495</v>
      </c>
      <c r="D2498">
        <v>229</v>
      </c>
      <c r="E2498" s="1">
        <v>43603</v>
      </c>
    </row>
    <row r="2499" spans="3:5" x14ac:dyDescent="0.35">
      <c r="C2499">
        <v>2496</v>
      </c>
      <c r="D2499">
        <v>154</v>
      </c>
      <c r="E2499" s="1">
        <v>43349</v>
      </c>
    </row>
    <row r="2500" spans="3:5" x14ac:dyDescent="0.35">
      <c r="C2500">
        <v>2497</v>
      </c>
      <c r="D2500">
        <v>142</v>
      </c>
      <c r="E2500" s="1">
        <v>44249</v>
      </c>
    </row>
    <row r="2501" spans="3:5" x14ac:dyDescent="0.35">
      <c r="C2501">
        <v>2498</v>
      </c>
      <c r="D2501">
        <v>74</v>
      </c>
      <c r="E2501" s="1">
        <v>44212</v>
      </c>
    </row>
    <row r="2502" spans="3:5" x14ac:dyDescent="0.35">
      <c r="C2502">
        <v>2499</v>
      </c>
      <c r="D2502">
        <v>207</v>
      </c>
      <c r="E2502" s="1">
        <v>44408</v>
      </c>
    </row>
    <row r="2503" spans="3:5" x14ac:dyDescent="0.35">
      <c r="C2503">
        <v>2500</v>
      </c>
      <c r="D2503">
        <v>256</v>
      </c>
      <c r="E2503" s="1">
        <v>44204</v>
      </c>
    </row>
    <row r="2504" spans="3:5" x14ac:dyDescent="0.35">
      <c r="C2504">
        <v>2501</v>
      </c>
      <c r="D2504">
        <v>236</v>
      </c>
      <c r="E2504" s="1">
        <v>43118</v>
      </c>
    </row>
    <row r="2505" spans="3:5" x14ac:dyDescent="0.35">
      <c r="C2505">
        <v>2502</v>
      </c>
      <c r="D2505">
        <v>193</v>
      </c>
      <c r="E2505" s="1">
        <v>43058</v>
      </c>
    </row>
    <row r="2506" spans="3:5" x14ac:dyDescent="0.35">
      <c r="C2506">
        <v>2503</v>
      </c>
      <c r="D2506">
        <v>235</v>
      </c>
      <c r="E2506" s="1">
        <v>43873</v>
      </c>
    </row>
    <row r="2507" spans="3:5" x14ac:dyDescent="0.35">
      <c r="C2507">
        <v>2504</v>
      </c>
      <c r="D2507">
        <v>128</v>
      </c>
      <c r="E2507" s="1">
        <v>44217</v>
      </c>
    </row>
    <row r="2508" spans="3:5" x14ac:dyDescent="0.35">
      <c r="C2508">
        <v>2505</v>
      </c>
      <c r="D2508">
        <v>61</v>
      </c>
      <c r="E2508" s="1">
        <v>44197</v>
      </c>
    </row>
    <row r="2509" spans="3:5" x14ac:dyDescent="0.35">
      <c r="C2509">
        <v>2506</v>
      </c>
      <c r="D2509">
        <v>149</v>
      </c>
      <c r="E2509" s="1">
        <v>44486</v>
      </c>
    </row>
    <row r="2510" spans="3:5" x14ac:dyDescent="0.35">
      <c r="C2510">
        <v>2507</v>
      </c>
      <c r="D2510">
        <v>161</v>
      </c>
      <c r="E2510" s="1">
        <v>44044</v>
      </c>
    </row>
    <row r="2511" spans="3:5" x14ac:dyDescent="0.35">
      <c r="C2511">
        <v>2508</v>
      </c>
      <c r="D2511">
        <v>144</v>
      </c>
      <c r="E2511" s="1">
        <v>44029</v>
      </c>
    </row>
    <row r="2512" spans="3:5" x14ac:dyDescent="0.35">
      <c r="C2512">
        <v>2509</v>
      </c>
      <c r="D2512">
        <v>155</v>
      </c>
      <c r="E2512" s="1">
        <v>44496</v>
      </c>
    </row>
    <row r="2513" spans="3:5" x14ac:dyDescent="0.35">
      <c r="C2513">
        <v>2510</v>
      </c>
      <c r="D2513">
        <v>89</v>
      </c>
      <c r="E2513" s="1">
        <v>43904</v>
      </c>
    </row>
    <row r="2514" spans="3:5" x14ac:dyDescent="0.35">
      <c r="C2514">
        <v>2511</v>
      </c>
      <c r="D2514">
        <v>34</v>
      </c>
      <c r="E2514" s="1">
        <v>43936</v>
      </c>
    </row>
    <row r="2515" spans="3:5" x14ac:dyDescent="0.35">
      <c r="C2515">
        <v>2512</v>
      </c>
      <c r="D2515">
        <v>64</v>
      </c>
      <c r="E2515" s="1">
        <v>43895</v>
      </c>
    </row>
    <row r="2516" spans="3:5" x14ac:dyDescent="0.35">
      <c r="C2516">
        <v>2513</v>
      </c>
      <c r="D2516">
        <v>252</v>
      </c>
      <c r="E2516" s="1">
        <v>43588</v>
      </c>
    </row>
    <row r="2517" spans="3:5" x14ac:dyDescent="0.35">
      <c r="C2517">
        <v>2514</v>
      </c>
      <c r="D2517">
        <v>94</v>
      </c>
      <c r="E2517" s="1">
        <v>43990</v>
      </c>
    </row>
    <row r="2518" spans="3:5" x14ac:dyDescent="0.35">
      <c r="C2518">
        <v>2515</v>
      </c>
      <c r="D2518">
        <v>38</v>
      </c>
      <c r="E2518" s="1">
        <v>43881</v>
      </c>
    </row>
    <row r="2519" spans="3:5" x14ac:dyDescent="0.35">
      <c r="C2519">
        <v>2516</v>
      </c>
      <c r="D2519">
        <v>219</v>
      </c>
      <c r="E2519" s="1">
        <v>43574</v>
      </c>
    </row>
    <row r="2520" spans="3:5" x14ac:dyDescent="0.35">
      <c r="C2520">
        <v>2517</v>
      </c>
      <c r="D2520">
        <v>253</v>
      </c>
      <c r="E2520" s="1">
        <v>43645</v>
      </c>
    </row>
    <row r="2521" spans="3:5" x14ac:dyDescent="0.35">
      <c r="C2521">
        <v>2518</v>
      </c>
      <c r="D2521">
        <v>188</v>
      </c>
      <c r="E2521" s="1">
        <v>44033</v>
      </c>
    </row>
    <row r="2522" spans="3:5" x14ac:dyDescent="0.35">
      <c r="C2522">
        <v>2519</v>
      </c>
      <c r="D2522">
        <v>164</v>
      </c>
      <c r="E2522" s="1">
        <v>43465</v>
      </c>
    </row>
    <row r="2523" spans="3:5" x14ac:dyDescent="0.35">
      <c r="C2523">
        <v>2520</v>
      </c>
      <c r="D2523">
        <v>155</v>
      </c>
      <c r="E2523" s="1">
        <v>44289</v>
      </c>
    </row>
    <row r="2524" spans="3:5" x14ac:dyDescent="0.35">
      <c r="C2524">
        <v>2521</v>
      </c>
      <c r="D2524">
        <v>175</v>
      </c>
      <c r="E2524" s="1">
        <v>43730</v>
      </c>
    </row>
    <row r="2525" spans="3:5" x14ac:dyDescent="0.35">
      <c r="C2525">
        <v>2522</v>
      </c>
      <c r="D2525">
        <v>253</v>
      </c>
      <c r="E2525" s="1">
        <v>44170</v>
      </c>
    </row>
    <row r="2526" spans="3:5" x14ac:dyDescent="0.35">
      <c r="C2526">
        <v>2523</v>
      </c>
      <c r="D2526">
        <v>135</v>
      </c>
      <c r="E2526" s="1">
        <v>43101</v>
      </c>
    </row>
    <row r="2527" spans="3:5" x14ac:dyDescent="0.35">
      <c r="C2527">
        <v>2524</v>
      </c>
      <c r="D2527">
        <v>46</v>
      </c>
      <c r="E2527" s="1">
        <v>43369</v>
      </c>
    </row>
    <row r="2528" spans="3:5" x14ac:dyDescent="0.35">
      <c r="C2528">
        <v>2525</v>
      </c>
      <c r="D2528">
        <v>244</v>
      </c>
      <c r="E2528" s="1">
        <v>44203</v>
      </c>
    </row>
    <row r="2529" spans="3:5" x14ac:dyDescent="0.35">
      <c r="C2529">
        <v>2526</v>
      </c>
      <c r="D2529">
        <v>149</v>
      </c>
      <c r="E2529" s="1">
        <v>44419</v>
      </c>
    </row>
    <row r="2530" spans="3:5" x14ac:dyDescent="0.35">
      <c r="C2530">
        <v>2527</v>
      </c>
      <c r="D2530">
        <v>36</v>
      </c>
      <c r="E2530" s="1">
        <v>44067</v>
      </c>
    </row>
    <row r="2531" spans="3:5" x14ac:dyDescent="0.35">
      <c r="C2531">
        <v>2528</v>
      </c>
      <c r="D2531">
        <v>11</v>
      </c>
      <c r="E2531" s="1">
        <v>44067</v>
      </c>
    </row>
    <row r="2532" spans="3:5" x14ac:dyDescent="0.35">
      <c r="C2532">
        <v>2529</v>
      </c>
      <c r="D2532">
        <v>229</v>
      </c>
      <c r="E2532" s="1">
        <v>43453</v>
      </c>
    </row>
    <row r="2533" spans="3:5" x14ac:dyDescent="0.35">
      <c r="C2533">
        <v>2530</v>
      </c>
      <c r="D2533">
        <v>65</v>
      </c>
      <c r="E2533" s="1">
        <v>43242</v>
      </c>
    </row>
    <row r="2534" spans="3:5" x14ac:dyDescent="0.35">
      <c r="C2534">
        <v>2531</v>
      </c>
      <c r="D2534">
        <v>3</v>
      </c>
      <c r="E2534" s="1">
        <v>43920</v>
      </c>
    </row>
    <row r="2535" spans="3:5" x14ac:dyDescent="0.35">
      <c r="C2535">
        <v>2532</v>
      </c>
      <c r="D2535">
        <v>97</v>
      </c>
      <c r="E2535" s="1">
        <v>43873</v>
      </c>
    </row>
    <row r="2536" spans="3:5" x14ac:dyDescent="0.35">
      <c r="C2536">
        <v>2533</v>
      </c>
      <c r="D2536">
        <v>27</v>
      </c>
      <c r="E2536" s="1">
        <v>43042</v>
      </c>
    </row>
    <row r="2537" spans="3:5" x14ac:dyDescent="0.35">
      <c r="C2537">
        <v>2534</v>
      </c>
      <c r="D2537">
        <v>107</v>
      </c>
      <c r="E2537" s="1">
        <v>44213</v>
      </c>
    </row>
    <row r="2538" spans="3:5" x14ac:dyDescent="0.35">
      <c r="C2538">
        <v>2535</v>
      </c>
      <c r="D2538">
        <v>259</v>
      </c>
      <c r="E2538" s="1">
        <v>43403</v>
      </c>
    </row>
    <row r="2539" spans="3:5" x14ac:dyDescent="0.35">
      <c r="C2539">
        <v>2536</v>
      </c>
      <c r="D2539">
        <v>100</v>
      </c>
      <c r="E2539" s="1">
        <v>44211</v>
      </c>
    </row>
    <row r="2540" spans="3:5" x14ac:dyDescent="0.35">
      <c r="C2540">
        <v>2537</v>
      </c>
      <c r="D2540">
        <v>48</v>
      </c>
      <c r="E2540" s="1">
        <v>43905</v>
      </c>
    </row>
    <row r="2541" spans="3:5" x14ac:dyDescent="0.35">
      <c r="C2541">
        <v>2538</v>
      </c>
      <c r="D2541">
        <v>236</v>
      </c>
      <c r="E2541" s="1">
        <v>43520</v>
      </c>
    </row>
    <row r="2542" spans="3:5" x14ac:dyDescent="0.35">
      <c r="C2542">
        <v>2539</v>
      </c>
      <c r="D2542">
        <v>94</v>
      </c>
      <c r="E2542" s="1">
        <v>43183</v>
      </c>
    </row>
    <row r="2543" spans="3:5" x14ac:dyDescent="0.35">
      <c r="C2543">
        <v>2540</v>
      </c>
      <c r="D2543">
        <v>57</v>
      </c>
      <c r="E2543" s="1">
        <v>43929</v>
      </c>
    </row>
    <row r="2544" spans="3:5" x14ac:dyDescent="0.35">
      <c r="C2544">
        <v>2541</v>
      </c>
      <c r="D2544">
        <v>242</v>
      </c>
      <c r="E2544" s="1">
        <v>43218</v>
      </c>
    </row>
    <row r="2545" spans="3:5" x14ac:dyDescent="0.35">
      <c r="C2545">
        <v>2542</v>
      </c>
      <c r="D2545">
        <v>106</v>
      </c>
      <c r="E2545" s="1">
        <v>44412</v>
      </c>
    </row>
    <row r="2546" spans="3:5" x14ac:dyDescent="0.35">
      <c r="C2546">
        <v>2543</v>
      </c>
      <c r="D2546">
        <v>232</v>
      </c>
      <c r="E2546" s="1">
        <v>44287</v>
      </c>
    </row>
    <row r="2547" spans="3:5" x14ac:dyDescent="0.35">
      <c r="C2547">
        <v>2544</v>
      </c>
      <c r="D2547">
        <v>85</v>
      </c>
      <c r="E2547" s="1">
        <v>44466</v>
      </c>
    </row>
    <row r="2548" spans="3:5" x14ac:dyDescent="0.35">
      <c r="C2548">
        <v>2545</v>
      </c>
      <c r="D2548">
        <v>63</v>
      </c>
      <c r="E2548" s="1">
        <v>43202</v>
      </c>
    </row>
    <row r="2549" spans="3:5" x14ac:dyDescent="0.35">
      <c r="C2549">
        <v>2546</v>
      </c>
      <c r="D2549">
        <v>59</v>
      </c>
      <c r="E2549" s="1">
        <v>43963</v>
      </c>
    </row>
    <row r="2550" spans="3:5" x14ac:dyDescent="0.35">
      <c r="C2550">
        <v>2547</v>
      </c>
      <c r="D2550">
        <v>108</v>
      </c>
      <c r="E2550" s="1">
        <v>43093</v>
      </c>
    </row>
    <row r="2551" spans="3:5" x14ac:dyDescent="0.35">
      <c r="C2551">
        <v>2548</v>
      </c>
      <c r="D2551">
        <v>43</v>
      </c>
      <c r="E2551" s="1">
        <v>43724</v>
      </c>
    </row>
    <row r="2552" spans="3:5" x14ac:dyDescent="0.35">
      <c r="C2552">
        <v>2549</v>
      </c>
      <c r="D2552">
        <v>132</v>
      </c>
      <c r="E2552" s="1">
        <v>43193</v>
      </c>
    </row>
    <row r="2553" spans="3:5" x14ac:dyDescent="0.35">
      <c r="C2553">
        <v>2550</v>
      </c>
      <c r="D2553">
        <v>62</v>
      </c>
      <c r="E2553" s="1">
        <v>43022</v>
      </c>
    </row>
    <row r="2554" spans="3:5" x14ac:dyDescent="0.35">
      <c r="C2554">
        <v>2551</v>
      </c>
      <c r="D2554">
        <v>60</v>
      </c>
      <c r="E2554" s="1">
        <v>44098</v>
      </c>
    </row>
    <row r="2555" spans="3:5" x14ac:dyDescent="0.35">
      <c r="C2555">
        <v>2552</v>
      </c>
      <c r="D2555">
        <v>200</v>
      </c>
      <c r="E2555" s="1">
        <v>43678</v>
      </c>
    </row>
    <row r="2556" spans="3:5" x14ac:dyDescent="0.35">
      <c r="C2556">
        <v>2553</v>
      </c>
      <c r="D2556">
        <v>196</v>
      </c>
      <c r="E2556" s="1">
        <v>43770</v>
      </c>
    </row>
    <row r="2557" spans="3:5" x14ac:dyDescent="0.35">
      <c r="C2557">
        <v>2554</v>
      </c>
      <c r="D2557">
        <v>76</v>
      </c>
      <c r="E2557" s="1">
        <v>44295</v>
      </c>
    </row>
    <row r="2558" spans="3:5" x14ac:dyDescent="0.35">
      <c r="C2558">
        <v>2555</v>
      </c>
      <c r="D2558">
        <v>14</v>
      </c>
      <c r="E2558" s="1">
        <v>43054</v>
      </c>
    </row>
    <row r="2559" spans="3:5" x14ac:dyDescent="0.35">
      <c r="C2559">
        <v>2556</v>
      </c>
      <c r="D2559">
        <v>39</v>
      </c>
      <c r="E2559" s="1">
        <v>43888</v>
      </c>
    </row>
    <row r="2560" spans="3:5" x14ac:dyDescent="0.35">
      <c r="C2560">
        <v>2557</v>
      </c>
      <c r="D2560">
        <v>188</v>
      </c>
      <c r="E2560" s="1">
        <v>43394</v>
      </c>
    </row>
    <row r="2561" spans="3:5" x14ac:dyDescent="0.35">
      <c r="C2561">
        <v>2558</v>
      </c>
      <c r="D2561">
        <v>117</v>
      </c>
      <c r="E2561" s="1">
        <v>43291</v>
      </c>
    </row>
    <row r="2562" spans="3:5" x14ac:dyDescent="0.35">
      <c r="C2562">
        <v>2559</v>
      </c>
      <c r="D2562">
        <v>187</v>
      </c>
      <c r="E2562" s="1">
        <v>44141</v>
      </c>
    </row>
    <row r="2563" spans="3:5" x14ac:dyDescent="0.35">
      <c r="C2563">
        <v>2560</v>
      </c>
      <c r="D2563">
        <v>126</v>
      </c>
      <c r="E2563" s="1">
        <v>44223</v>
      </c>
    </row>
    <row r="2564" spans="3:5" x14ac:dyDescent="0.35">
      <c r="C2564">
        <v>2561</v>
      </c>
      <c r="D2564">
        <v>152</v>
      </c>
      <c r="E2564" s="1">
        <v>43210</v>
      </c>
    </row>
    <row r="2565" spans="3:5" x14ac:dyDescent="0.35">
      <c r="C2565">
        <v>2562</v>
      </c>
      <c r="D2565">
        <v>101</v>
      </c>
      <c r="E2565" s="1">
        <v>43291</v>
      </c>
    </row>
    <row r="2566" spans="3:5" x14ac:dyDescent="0.35">
      <c r="C2566">
        <v>2563</v>
      </c>
      <c r="D2566">
        <v>30</v>
      </c>
      <c r="E2566" s="1">
        <v>43192</v>
      </c>
    </row>
    <row r="2567" spans="3:5" x14ac:dyDescent="0.35">
      <c r="C2567">
        <v>2564</v>
      </c>
      <c r="D2567">
        <v>119</v>
      </c>
      <c r="E2567" s="1">
        <v>43612</v>
      </c>
    </row>
    <row r="2568" spans="3:5" x14ac:dyDescent="0.35">
      <c r="C2568">
        <v>2565</v>
      </c>
      <c r="D2568">
        <v>60</v>
      </c>
      <c r="E2568" s="1">
        <v>43293</v>
      </c>
    </row>
    <row r="2569" spans="3:5" x14ac:dyDescent="0.35">
      <c r="C2569">
        <v>2566</v>
      </c>
      <c r="D2569">
        <v>219</v>
      </c>
      <c r="E2569" s="1">
        <v>43524</v>
      </c>
    </row>
    <row r="2570" spans="3:5" x14ac:dyDescent="0.35">
      <c r="C2570">
        <v>2567</v>
      </c>
      <c r="D2570">
        <v>13</v>
      </c>
      <c r="E2570" s="1">
        <v>43698</v>
      </c>
    </row>
    <row r="2571" spans="3:5" x14ac:dyDescent="0.35">
      <c r="C2571">
        <v>2568</v>
      </c>
      <c r="D2571">
        <v>18</v>
      </c>
      <c r="E2571" s="1">
        <v>43081</v>
      </c>
    </row>
    <row r="2572" spans="3:5" x14ac:dyDescent="0.35">
      <c r="C2572">
        <v>2569</v>
      </c>
      <c r="D2572">
        <v>29</v>
      </c>
      <c r="E2572" s="1">
        <v>43359</v>
      </c>
    </row>
    <row r="2573" spans="3:5" x14ac:dyDescent="0.35">
      <c r="C2573">
        <v>2570</v>
      </c>
      <c r="D2573">
        <v>241</v>
      </c>
      <c r="E2573" s="1">
        <v>43358</v>
      </c>
    </row>
    <row r="2574" spans="3:5" x14ac:dyDescent="0.35">
      <c r="C2574">
        <v>2571</v>
      </c>
      <c r="D2574">
        <v>185</v>
      </c>
      <c r="E2574" s="1">
        <v>44372</v>
      </c>
    </row>
    <row r="2575" spans="3:5" x14ac:dyDescent="0.35">
      <c r="C2575">
        <v>2572</v>
      </c>
      <c r="D2575">
        <v>91</v>
      </c>
      <c r="E2575" s="1">
        <v>43826</v>
      </c>
    </row>
    <row r="2576" spans="3:5" x14ac:dyDescent="0.35">
      <c r="C2576">
        <v>2573</v>
      </c>
      <c r="D2576">
        <v>146</v>
      </c>
      <c r="E2576" s="1">
        <v>44420</v>
      </c>
    </row>
    <row r="2577" spans="3:5" x14ac:dyDescent="0.35">
      <c r="C2577">
        <v>2574</v>
      </c>
      <c r="D2577">
        <v>251</v>
      </c>
      <c r="E2577" s="1">
        <v>43002</v>
      </c>
    </row>
    <row r="2578" spans="3:5" x14ac:dyDescent="0.35">
      <c r="C2578">
        <v>2575</v>
      </c>
      <c r="D2578">
        <v>91</v>
      </c>
      <c r="E2578" s="1">
        <v>43597</v>
      </c>
    </row>
    <row r="2579" spans="3:5" x14ac:dyDescent="0.35">
      <c r="C2579">
        <v>2576</v>
      </c>
      <c r="D2579">
        <v>85</v>
      </c>
      <c r="E2579" s="1">
        <v>44259</v>
      </c>
    </row>
    <row r="2580" spans="3:5" x14ac:dyDescent="0.35">
      <c r="C2580">
        <v>2577</v>
      </c>
      <c r="D2580">
        <v>230</v>
      </c>
      <c r="E2580" s="1">
        <v>43199</v>
      </c>
    </row>
    <row r="2581" spans="3:5" x14ac:dyDescent="0.35">
      <c r="C2581">
        <v>2578</v>
      </c>
      <c r="D2581">
        <v>228</v>
      </c>
      <c r="E2581" s="1">
        <v>43198</v>
      </c>
    </row>
    <row r="2582" spans="3:5" x14ac:dyDescent="0.35">
      <c r="C2582">
        <v>2579</v>
      </c>
      <c r="D2582">
        <v>169</v>
      </c>
      <c r="E2582" s="1">
        <v>43834</v>
      </c>
    </row>
    <row r="2583" spans="3:5" x14ac:dyDescent="0.35">
      <c r="C2583">
        <v>2580</v>
      </c>
      <c r="D2583">
        <v>58</v>
      </c>
      <c r="E2583" s="1">
        <v>43088</v>
      </c>
    </row>
    <row r="2584" spans="3:5" x14ac:dyDescent="0.35">
      <c r="C2584">
        <v>2581</v>
      </c>
      <c r="D2584">
        <v>17</v>
      </c>
      <c r="E2584" s="1">
        <v>43224</v>
      </c>
    </row>
    <row r="2585" spans="3:5" x14ac:dyDescent="0.35">
      <c r="C2585">
        <v>2582</v>
      </c>
      <c r="D2585">
        <v>200</v>
      </c>
      <c r="E2585" s="1">
        <v>43461</v>
      </c>
    </row>
    <row r="2586" spans="3:5" x14ac:dyDescent="0.35">
      <c r="C2586">
        <v>2583</v>
      </c>
      <c r="D2586">
        <v>159</v>
      </c>
      <c r="E2586" s="1">
        <v>43693</v>
      </c>
    </row>
    <row r="2587" spans="3:5" x14ac:dyDescent="0.35">
      <c r="C2587">
        <v>2584</v>
      </c>
      <c r="D2587">
        <v>78</v>
      </c>
      <c r="E2587" s="1">
        <v>43949</v>
      </c>
    </row>
    <row r="2588" spans="3:5" x14ac:dyDescent="0.35">
      <c r="C2588">
        <v>2585</v>
      </c>
      <c r="D2588">
        <v>155</v>
      </c>
      <c r="E2588" s="1">
        <v>43571</v>
      </c>
    </row>
    <row r="2589" spans="3:5" x14ac:dyDescent="0.35">
      <c r="C2589">
        <v>2586</v>
      </c>
      <c r="D2589">
        <v>104</v>
      </c>
      <c r="E2589" s="1">
        <v>43047</v>
      </c>
    </row>
    <row r="2590" spans="3:5" x14ac:dyDescent="0.35">
      <c r="C2590">
        <v>2587</v>
      </c>
      <c r="D2590">
        <v>258</v>
      </c>
      <c r="E2590" s="1">
        <v>43277</v>
      </c>
    </row>
    <row r="2591" spans="3:5" x14ac:dyDescent="0.35">
      <c r="C2591">
        <v>2588</v>
      </c>
      <c r="D2591">
        <v>31</v>
      </c>
      <c r="E2591" s="1">
        <v>44229</v>
      </c>
    </row>
    <row r="2592" spans="3:5" x14ac:dyDescent="0.35">
      <c r="C2592">
        <v>2589</v>
      </c>
      <c r="D2592">
        <v>190</v>
      </c>
      <c r="E2592" s="1">
        <v>44409</v>
      </c>
    </row>
    <row r="2593" spans="3:5" x14ac:dyDescent="0.35">
      <c r="C2593">
        <v>2590</v>
      </c>
      <c r="D2593">
        <v>132</v>
      </c>
      <c r="E2593" s="1">
        <v>44090</v>
      </c>
    </row>
    <row r="2594" spans="3:5" x14ac:dyDescent="0.35">
      <c r="C2594">
        <v>2591</v>
      </c>
      <c r="D2594">
        <v>57</v>
      </c>
      <c r="E2594" s="1">
        <v>44425</v>
      </c>
    </row>
    <row r="2595" spans="3:5" x14ac:dyDescent="0.35">
      <c r="C2595">
        <v>2592</v>
      </c>
      <c r="D2595">
        <v>236</v>
      </c>
      <c r="E2595" s="1">
        <v>43916</v>
      </c>
    </row>
    <row r="2596" spans="3:5" x14ac:dyDescent="0.35">
      <c r="C2596">
        <v>2593</v>
      </c>
      <c r="D2596">
        <v>223</v>
      </c>
      <c r="E2596" s="1">
        <v>43676</v>
      </c>
    </row>
    <row r="2597" spans="3:5" x14ac:dyDescent="0.35">
      <c r="C2597">
        <v>2594</v>
      </c>
      <c r="D2597">
        <v>233</v>
      </c>
      <c r="E2597" s="1">
        <v>44435</v>
      </c>
    </row>
    <row r="2598" spans="3:5" x14ac:dyDescent="0.35">
      <c r="C2598">
        <v>2595</v>
      </c>
      <c r="D2598">
        <v>49</v>
      </c>
      <c r="E2598" s="1">
        <v>43023</v>
      </c>
    </row>
    <row r="2599" spans="3:5" x14ac:dyDescent="0.35">
      <c r="C2599">
        <v>2596</v>
      </c>
      <c r="D2599">
        <v>248</v>
      </c>
      <c r="E2599" s="1">
        <v>44292</v>
      </c>
    </row>
    <row r="2600" spans="3:5" x14ac:dyDescent="0.35">
      <c r="C2600">
        <v>2597</v>
      </c>
      <c r="D2600">
        <v>211</v>
      </c>
      <c r="E2600" s="1">
        <v>43692</v>
      </c>
    </row>
    <row r="2601" spans="3:5" x14ac:dyDescent="0.35">
      <c r="C2601">
        <v>2598</v>
      </c>
      <c r="D2601">
        <v>179</v>
      </c>
      <c r="E2601" s="1">
        <v>43502</v>
      </c>
    </row>
    <row r="2602" spans="3:5" x14ac:dyDescent="0.35">
      <c r="C2602">
        <v>2599</v>
      </c>
      <c r="D2602">
        <v>198</v>
      </c>
      <c r="E2602" s="1">
        <v>43578</v>
      </c>
    </row>
    <row r="2603" spans="3:5" x14ac:dyDescent="0.35">
      <c r="C2603">
        <v>2600</v>
      </c>
      <c r="D2603">
        <v>37</v>
      </c>
      <c r="E2603" s="1">
        <v>44251</v>
      </c>
    </row>
    <row r="2604" spans="3:5" x14ac:dyDescent="0.35">
      <c r="C2604">
        <v>2601</v>
      </c>
      <c r="D2604">
        <v>107</v>
      </c>
      <c r="E2604" s="1">
        <v>44463</v>
      </c>
    </row>
    <row r="2605" spans="3:5" x14ac:dyDescent="0.35">
      <c r="C2605">
        <v>2602</v>
      </c>
      <c r="D2605">
        <v>4</v>
      </c>
      <c r="E2605" s="1">
        <v>43400</v>
      </c>
    </row>
    <row r="2606" spans="3:5" x14ac:dyDescent="0.35">
      <c r="C2606">
        <v>2603</v>
      </c>
      <c r="D2606">
        <v>7</v>
      </c>
      <c r="E2606" s="1">
        <v>43781</v>
      </c>
    </row>
    <row r="2607" spans="3:5" x14ac:dyDescent="0.35">
      <c r="C2607">
        <v>2604</v>
      </c>
      <c r="D2607">
        <v>48</v>
      </c>
      <c r="E2607" s="1">
        <v>44157</v>
      </c>
    </row>
    <row r="2608" spans="3:5" x14ac:dyDescent="0.35">
      <c r="C2608">
        <v>2605</v>
      </c>
      <c r="D2608">
        <v>105</v>
      </c>
      <c r="E2608" s="1">
        <v>44050</v>
      </c>
    </row>
    <row r="2609" spans="3:5" x14ac:dyDescent="0.35">
      <c r="C2609">
        <v>2606</v>
      </c>
      <c r="D2609">
        <v>67</v>
      </c>
      <c r="E2609" s="1">
        <v>44082</v>
      </c>
    </row>
    <row r="2610" spans="3:5" x14ac:dyDescent="0.35">
      <c r="C2610">
        <v>2607</v>
      </c>
      <c r="D2610">
        <v>129</v>
      </c>
      <c r="E2610" s="1">
        <v>44415</v>
      </c>
    </row>
    <row r="2611" spans="3:5" x14ac:dyDescent="0.35">
      <c r="C2611">
        <v>2608</v>
      </c>
      <c r="D2611">
        <v>101</v>
      </c>
      <c r="E2611" s="1">
        <v>43994</v>
      </c>
    </row>
    <row r="2612" spans="3:5" x14ac:dyDescent="0.35">
      <c r="C2612">
        <v>2609</v>
      </c>
      <c r="D2612">
        <v>162</v>
      </c>
      <c r="E2612" s="1">
        <v>43648</v>
      </c>
    </row>
    <row r="2613" spans="3:5" x14ac:dyDescent="0.35">
      <c r="C2613">
        <v>2610</v>
      </c>
      <c r="D2613">
        <v>224</v>
      </c>
      <c r="E2613" s="1">
        <v>43760</v>
      </c>
    </row>
    <row r="2614" spans="3:5" x14ac:dyDescent="0.35">
      <c r="C2614">
        <v>2611</v>
      </c>
      <c r="D2614">
        <v>244</v>
      </c>
      <c r="E2614" s="1">
        <v>43338</v>
      </c>
    </row>
    <row r="2615" spans="3:5" x14ac:dyDescent="0.35">
      <c r="C2615">
        <v>2612</v>
      </c>
      <c r="D2615">
        <v>186</v>
      </c>
      <c r="E2615" s="1">
        <v>44393</v>
      </c>
    </row>
    <row r="2616" spans="3:5" x14ac:dyDescent="0.35">
      <c r="C2616">
        <v>2613</v>
      </c>
      <c r="D2616">
        <v>5</v>
      </c>
      <c r="E2616" s="1">
        <v>43954</v>
      </c>
    </row>
    <row r="2617" spans="3:5" x14ac:dyDescent="0.35">
      <c r="C2617">
        <v>2614</v>
      </c>
      <c r="D2617">
        <v>34</v>
      </c>
      <c r="E2617" s="1">
        <v>43265</v>
      </c>
    </row>
    <row r="2618" spans="3:5" x14ac:dyDescent="0.35">
      <c r="C2618">
        <v>2615</v>
      </c>
      <c r="D2618">
        <v>7</v>
      </c>
      <c r="E2618" s="1">
        <v>44011</v>
      </c>
    </row>
    <row r="2619" spans="3:5" x14ac:dyDescent="0.35">
      <c r="C2619">
        <v>2616</v>
      </c>
      <c r="D2619">
        <v>232</v>
      </c>
      <c r="E2619" s="1">
        <v>43866</v>
      </c>
    </row>
    <row r="2620" spans="3:5" x14ac:dyDescent="0.35">
      <c r="C2620">
        <v>2617</v>
      </c>
      <c r="D2620">
        <v>183</v>
      </c>
      <c r="E2620" s="1">
        <v>43719</v>
      </c>
    </row>
    <row r="2621" spans="3:5" x14ac:dyDescent="0.35">
      <c r="C2621">
        <v>2618</v>
      </c>
      <c r="D2621">
        <v>177</v>
      </c>
      <c r="E2621" s="1">
        <v>44311</v>
      </c>
    </row>
    <row r="2622" spans="3:5" x14ac:dyDescent="0.35">
      <c r="C2622">
        <v>2619</v>
      </c>
      <c r="D2622">
        <v>57</v>
      </c>
      <c r="E2622" s="1">
        <v>44453</v>
      </c>
    </row>
    <row r="2623" spans="3:5" x14ac:dyDescent="0.35">
      <c r="C2623">
        <v>2620</v>
      </c>
      <c r="D2623">
        <v>65</v>
      </c>
      <c r="E2623" s="1">
        <v>43555</v>
      </c>
    </row>
    <row r="2624" spans="3:5" x14ac:dyDescent="0.35">
      <c r="C2624">
        <v>2621</v>
      </c>
      <c r="D2624">
        <v>140</v>
      </c>
      <c r="E2624" s="1">
        <v>43435</v>
      </c>
    </row>
    <row r="2625" spans="3:5" x14ac:dyDescent="0.35">
      <c r="C2625">
        <v>2622</v>
      </c>
      <c r="D2625">
        <v>233</v>
      </c>
      <c r="E2625" s="1">
        <v>43017</v>
      </c>
    </row>
    <row r="2626" spans="3:5" x14ac:dyDescent="0.35">
      <c r="C2626">
        <v>2623</v>
      </c>
      <c r="D2626">
        <v>202</v>
      </c>
      <c r="E2626" s="1">
        <v>44165</v>
      </c>
    </row>
    <row r="2627" spans="3:5" x14ac:dyDescent="0.35">
      <c r="C2627">
        <v>2624</v>
      </c>
      <c r="D2627">
        <v>186</v>
      </c>
      <c r="E2627" s="1">
        <v>43799</v>
      </c>
    </row>
    <row r="2628" spans="3:5" x14ac:dyDescent="0.35">
      <c r="C2628">
        <v>2625</v>
      </c>
      <c r="D2628">
        <v>3</v>
      </c>
      <c r="E2628" s="1">
        <v>43945</v>
      </c>
    </row>
    <row r="2629" spans="3:5" x14ac:dyDescent="0.35">
      <c r="C2629">
        <v>2626</v>
      </c>
      <c r="D2629">
        <v>249</v>
      </c>
      <c r="E2629" s="1">
        <v>43304</v>
      </c>
    </row>
    <row r="2630" spans="3:5" x14ac:dyDescent="0.35">
      <c r="C2630">
        <v>2627</v>
      </c>
      <c r="D2630">
        <v>157</v>
      </c>
      <c r="E2630" s="1">
        <v>44396</v>
      </c>
    </row>
    <row r="2631" spans="3:5" x14ac:dyDescent="0.35">
      <c r="C2631">
        <v>2628</v>
      </c>
      <c r="D2631">
        <v>163</v>
      </c>
      <c r="E2631" s="1">
        <v>43465</v>
      </c>
    </row>
    <row r="2632" spans="3:5" x14ac:dyDescent="0.35">
      <c r="C2632">
        <v>2629</v>
      </c>
      <c r="D2632">
        <v>18</v>
      </c>
      <c r="E2632" s="1">
        <v>43273</v>
      </c>
    </row>
    <row r="2633" spans="3:5" x14ac:dyDescent="0.35">
      <c r="C2633">
        <v>2630</v>
      </c>
      <c r="D2633">
        <v>251</v>
      </c>
      <c r="E2633" s="1">
        <v>44162</v>
      </c>
    </row>
    <row r="2634" spans="3:5" x14ac:dyDescent="0.35">
      <c r="C2634">
        <v>2631</v>
      </c>
      <c r="D2634">
        <v>103</v>
      </c>
      <c r="E2634" s="1">
        <v>44151</v>
      </c>
    </row>
    <row r="2635" spans="3:5" x14ac:dyDescent="0.35">
      <c r="C2635">
        <v>2632</v>
      </c>
      <c r="D2635">
        <v>123</v>
      </c>
      <c r="E2635" s="1">
        <v>43431</v>
      </c>
    </row>
    <row r="2636" spans="3:5" x14ac:dyDescent="0.35">
      <c r="C2636">
        <v>2633</v>
      </c>
      <c r="D2636">
        <v>181</v>
      </c>
      <c r="E2636" s="1">
        <v>44332</v>
      </c>
    </row>
    <row r="2637" spans="3:5" x14ac:dyDescent="0.35">
      <c r="C2637">
        <v>2634</v>
      </c>
      <c r="D2637">
        <v>146</v>
      </c>
      <c r="E2637" s="1">
        <v>43672</v>
      </c>
    </row>
    <row r="2638" spans="3:5" x14ac:dyDescent="0.35">
      <c r="C2638">
        <v>2635</v>
      </c>
      <c r="D2638">
        <v>224</v>
      </c>
      <c r="E2638" s="1">
        <v>43985</v>
      </c>
    </row>
    <row r="2639" spans="3:5" x14ac:dyDescent="0.35">
      <c r="C2639">
        <v>2636</v>
      </c>
      <c r="D2639">
        <v>193</v>
      </c>
      <c r="E2639" s="1">
        <v>43098</v>
      </c>
    </row>
    <row r="2640" spans="3:5" x14ac:dyDescent="0.35">
      <c r="C2640">
        <v>2637</v>
      </c>
      <c r="D2640">
        <v>185</v>
      </c>
      <c r="E2640" s="1">
        <v>44073</v>
      </c>
    </row>
    <row r="2641" spans="3:5" x14ac:dyDescent="0.35">
      <c r="C2641">
        <v>2638</v>
      </c>
      <c r="D2641">
        <v>229</v>
      </c>
      <c r="E2641" s="1">
        <v>44180</v>
      </c>
    </row>
    <row r="2642" spans="3:5" x14ac:dyDescent="0.35">
      <c r="C2642">
        <v>2639</v>
      </c>
      <c r="D2642">
        <v>239</v>
      </c>
      <c r="E2642" s="1">
        <v>44240</v>
      </c>
    </row>
    <row r="2643" spans="3:5" x14ac:dyDescent="0.35">
      <c r="C2643">
        <v>2640</v>
      </c>
      <c r="D2643">
        <v>197</v>
      </c>
      <c r="E2643" s="1">
        <v>43978</v>
      </c>
    </row>
    <row r="2644" spans="3:5" x14ac:dyDescent="0.35">
      <c r="C2644">
        <v>2641</v>
      </c>
      <c r="D2644">
        <v>153</v>
      </c>
      <c r="E2644" s="1">
        <v>43488</v>
      </c>
    </row>
    <row r="2645" spans="3:5" x14ac:dyDescent="0.35">
      <c r="C2645">
        <v>2642</v>
      </c>
      <c r="D2645">
        <v>222</v>
      </c>
      <c r="E2645" s="1">
        <v>43498</v>
      </c>
    </row>
    <row r="2646" spans="3:5" x14ac:dyDescent="0.35">
      <c r="C2646">
        <v>2643</v>
      </c>
      <c r="D2646">
        <v>19</v>
      </c>
      <c r="E2646" s="1">
        <v>43169</v>
      </c>
    </row>
    <row r="2647" spans="3:5" x14ac:dyDescent="0.35">
      <c r="C2647">
        <v>2644</v>
      </c>
      <c r="D2647">
        <v>17</v>
      </c>
      <c r="E2647" s="1">
        <v>43269</v>
      </c>
    </row>
    <row r="2648" spans="3:5" x14ac:dyDescent="0.35">
      <c r="C2648">
        <v>2645</v>
      </c>
      <c r="D2648">
        <v>59</v>
      </c>
      <c r="E2648" s="1">
        <v>43675</v>
      </c>
    </row>
    <row r="2649" spans="3:5" x14ac:dyDescent="0.35">
      <c r="C2649">
        <v>2646</v>
      </c>
      <c r="D2649">
        <v>86</v>
      </c>
      <c r="E2649" s="1">
        <v>43292</v>
      </c>
    </row>
    <row r="2650" spans="3:5" x14ac:dyDescent="0.35">
      <c r="C2650">
        <v>2647</v>
      </c>
      <c r="D2650">
        <v>207</v>
      </c>
      <c r="E2650" s="1">
        <v>43458</v>
      </c>
    </row>
    <row r="2651" spans="3:5" x14ac:dyDescent="0.35">
      <c r="C2651">
        <v>2648</v>
      </c>
      <c r="D2651">
        <v>107</v>
      </c>
      <c r="E2651" s="1">
        <v>43821</v>
      </c>
    </row>
    <row r="2652" spans="3:5" x14ac:dyDescent="0.35">
      <c r="C2652">
        <v>2649</v>
      </c>
      <c r="D2652">
        <v>233</v>
      </c>
      <c r="E2652" s="1">
        <v>43861</v>
      </c>
    </row>
    <row r="2653" spans="3:5" x14ac:dyDescent="0.35">
      <c r="C2653">
        <v>2650</v>
      </c>
      <c r="D2653">
        <v>135</v>
      </c>
      <c r="E2653" s="1">
        <v>43230</v>
      </c>
    </row>
    <row r="2654" spans="3:5" x14ac:dyDescent="0.35">
      <c r="C2654">
        <v>2651</v>
      </c>
      <c r="D2654">
        <v>241</v>
      </c>
      <c r="E2654" s="1">
        <v>43962</v>
      </c>
    </row>
    <row r="2655" spans="3:5" x14ac:dyDescent="0.35">
      <c r="C2655">
        <v>2652</v>
      </c>
      <c r="D2655">
        <v>93</v>
      </c>
      <c r="E2655" s="1">
        <v>43204</v>
      </c>
    </row>
    <row r="2656" spans="3:5" x14ac:dyDescent="0.35">
      <c r="C2656">
        <v>2653</v>
      </c>
      <c r="D2656">
        <v>78</v>
      </c>
      <c r="E2656" s="1">
        <v>43211</v>
      </c>
    </row>
    <row r="2657" spans="3:5" x14ac:dyDescent="0.35">
      <c r="C2657">
        <v>2654</v>
      </c>
      <c r="D2657">
        <v>13</v>
      </c>
      <c r="E2657" s="1">
        <v>43474</v>
      </c>
    </row>
    <row r="2658" spans="3:5" x14ac:dyDescent="0.35">
      <c r="C2658">
        <v>2655</v>
      </c>
      <c r="D2658">
        <v>174</v>
      </c>
      <c r="E2658" s="1">
        <v>44278</v>
      </c>
    </row>
    <row r="2659" spans="3:5" x14ac:dyDescent="0.35">
      <c r="C2659">
        <v>2656</v>
      </c>
      <c r="D2659">
        <v>148</v>
      </c>
      <c r="E2659" s="1">
        <v>43170</v>
      </c>
    </row>
    <row r="2660" spans="3:5" x14ac:dyDescent="0.35">
      <c r="C2660">
        <v>2657</v>
      </c>
      <c r="D2660">
        <v>182</v>
      </c>
      <c r="E2660" s="1">
        <v>43089</v>
      </c>
    </row>
    <row r="2661" spans="3:5" x14ac:dyDescent="0.35">
      <c r="C2661">
        <v>2658</v>
      </c>
      <c r="D2661">
        <v>199</v>
      </c>
      <c r="E2661" s="1">
        <v>43512</v>
      </c>
    </row>
    <row r="2662" spans="3:5" x14ac:dyDescent="0.35">
      <c r="C2662">
        <v>2659</v>
      </c>
      <c r="D2662">
        <v>126</v>
      </c>
      <c r="E2662" s="1">
        <v>44110</v>
      </c>
    </row>
    <row r="2663" spans="3:5" x14ac:dyDescent="0.35">
      <c r="C2663">
        <v>2660</v>
      </c>
      <c r="D2663">
        <v>208</v>
      </c>
      <c r="E2663" s="1">
        <v>43143</v>
      </c>
    </row>
    <row r="2664" spans="3:5" x14ac:dyDescent="0.35">
      <c r="C2664">
        <v>2661</v>
      </c>
      <c r="D2664">
        <v>31</v>
      </c>
      <c r="E2664" s="1">
        <v>44060</v>
      </c>
    </row>
    <row r="2665" spans="3:5" x14ac:dyDescent="0.35">
      <c r="C2665">
        <v>2662</v>
      </c>
      <c r="D2665">
        <v>239</v>
      </c>
      <c r="E2665" s="1">
        <v>43137</v>
      </c>
    </row>
    <row r="2666" spans="3:5" x14ac:dyDescent="0.35">
      <c r="C2666">
        <v>2663</v>
      </c>
      <c r="D2666">
        <v>176</v>
      </c>
      <c r="E2666" s="1">
        <v>43696</v>
      </c>
    </row>
    <row r="2667" spans="3:5" x14ac:dyDescent="0.35">
      <c r="C2667">
        <v>2664</v>
      </c>
      <c r="D2667">
        <v>188</v>
      </c>
      <c r="E2667" s="1">
        <v>43427</v>
      </c>
    </row>
    <row r="2668" spans="3:5" x14ac:dyDescent="0.35">
      <c r="C2668">
        <v>2665</v>
      </c>
      <c r="D2668">
        <v>189</v>
      </c>
      <c r="E2668" s="1">
        <v>43023</v>
      </c>
    </row>
    <row r="2669" spans="3:5" x14ac:dyDescent="0.35">
      <c r="C2669">
        <v>2666</v>
      </c>
      <c r="D2669">
        <v>166</v>
      </c>
      <c r="E2669" s="1">
        <v>44057</v>
      </c>
    </row>
    <row r="2670" spans="3:5" x14ac:dyDescent="0.35">
      <c r="C2670">
        <v>2667</v>
      </c>
      <c r="D2670">
        <v>115</v>
      </c>
      <c r="E2670" s="1">
        <v>43992</v>
      </c>
    </row>
    <row r="2671" spans="3:5" x14ac:dyDescent="0.35">
      <c r="C2671">
        <v>2668</v>
      </c>
      <c r="D2671">
        <v>189</v>
      </c>
      <c r="E2671" s="1">
        <v>44308</v>
      </c>
    </row>
    <row r="2672" spans="3:5" x14ac:dyDescent="0.35">
      <c r="C2672">
        <v>2669</v>
      </c>
      <c r="D2672">
        <v>48</v>
      </c>
      <c r="E2672" s="1">
        <v>44022</v>
      </c>
    </row>
    <row r="2673" spans="3:5" x14ac:dyDescent="0.35">
      <c r="C2673">
        <v>2670</v>
      </c>
      <c r="D2673">
        <v>118</v>
      </c>
      <c r="E2673" s="1">
        <v>44178</v>
      </c>
    </row>
    <row r="2674" spans="3:5" x14ac:dyDescent="0.35">
      <c r="C2674">
        <v>2671</v>
      </c>
      <c r="D2674">
        <v>228</v>
      </c>
      <c r="E2674" s="1">
        <v>44256</v>
      </c>
    </row>
    <row r="2675" spans="3:5" x14ac:dyDescent="0.35">
      <c r="C2675">
        <v>2672</v>
      </c>
      <c r="D2675">
        <v>96</v>
      </c>
      <c r="E2675" s="1">
        <v>44469</v>
      </c>
    </row>
    <row r="2676" spans="3:5" x14ac:dyDescent="0.35">
      <c r="C2676">
        <v>2673</v>
      </c>
      <c r="D2676">
        <v>94</v>
      </c>
      <c r="E2676" s="1">
        <v>43418</v>
      </c>
    </row>
    <row r="2677" spans="3:5" x14ac:dyDescent="0.35">
      <c r="C2677">
        <v>2674</v>
      </c>
      <c r="D2677">
        <v>250</v>
      </c>
      <c r="E2677" s="1">
        <v>43187</v>
      </c>
    </row>
    <row r="2678" spans="3:5" x14ac:dyDescent="0.35">
      <c r="C2678">
        <v>2675</v>
      </c>
      <c r="D2678">
        <v>152</v>
      </c>
      <c r="E2678" s="1">
        <v>44020</v>
      </c>
    </row>
    <row r="2679" spans="3:5" x14ac:dyDescent="0.35">
      <c r="C2679">
        <v>2676</v>
      </c>
      <c r="D2679">
        <v>18</v>
      </c>
      <c r="E2679" s="1">
        <v>44041</v>
      </c>
    </row>
    <row r="2680" spans="3:5" x14ac:dyDescent="0.35">
      <c r="C2680">
        <v>2677</v>
      </c>
      <c r="D2680">
        <v>72</v>
      </c>
      <c r="E2680" s="1">
        <v>43814</v>
      </c>
    </row>
    <row r="2681" spans="3:5" x14ac:dyDescent="0.35">
      <c r="C2681">
        <v>2678</v>
      </c>
      <c r="D2681">
        <v>221</v>
      </c>
      <c r="E2681" s="1">
        <v>44427</v>
      </c>
    </row>
    <row r="2682" spans="3:5" x14ac:dyDescent="0.35">
      <c r="C2682">
        <v>2679</v>
      </c>
      <c r="D2682">
        <v>102</v>
      </c>
      <c r="E2682" s="1">
        <v>44296</v>
      </c>
    </row>
    <row r="2683" spans="3:5" x14ac:dyDescent="0.35">
      <c r="C2683">
        <v>2680</v>
      </c>
      <c r="D2683">
        <v>178</v>
      </c>
      <c r="E2683" s="1">
        <v>44143</v>
      </c>
    </row>
    <row r="2684" spans="3:5" x14ac:dyDescent="0.35">
      <c r="C2684">
        <v>2681</v>
      </c>
      <c r="D2684">
        <v>36</v>
      </c>
      <c r="E2684" s="1">
        <v>43124</v>
      </c>
    </row>
    <row r="2685" spans="3:5" x14ac:dyDescent="0.35">
      <c r="C2685">
        <v>2682</v>
      </c>
      <c r="D2685">
        <v>223</v>
      </c>
      <c r="E2685" s="1">
        <v>44350</v>
      </c>
    </row>
    <row r="2686" spans="3:5" x14ac:dyDescent="0.35">
      <c r="C2686">
        <v>2683</v>
      </c>
      <c r="D2686">
        <v>61</v>
      </c>
      <c r="E2686" s="1">
        <v>43869</v>
      </c>
    </row>
    <row r="2687" spans="3:5" x14ac:dyDescent="0.35">
      <c r="C2687">
        <v>2684</v>
      </c>
      <c r="D2687">
        <v>161</v>
      </c>
      <c r="E2687" s="1">
        <v>43761</v>
      </c>
    </row>
    <row r="2688" spans="3:5" x14ac:dyDescent="0.35">
      <c r="C2688">
        <v>2685</v>
      </c>
      <c r="D2688">
        <v>56</v>
      </c>
      <c r="E2688" s="1">
        <v>44427</v>
      </c>
    </row>
    <row r="2689" spans="3:5" x14ac:dyDescent="0.35">
      <c r="C2689">
        <v>2686</v>
      </c>
      <c r="D2689">
        <v>19</v>
      </c>
      <c r="E2689" s="1">
        <v>44357</v>
      </c>
    </row>
    <row r="2690" spans="3:5" x14ac:dyDescent="0.35">
      <c r="C2690">
        <v>2687</v>
      </c>
      <c r="D2690">
        <v>208</v>
      </c>
      <c r="E2690" s="1">
        <v>43282</v>
      </c>
    </row>
    <row r="2691" spans="3:5" x14ac:dyDescent="0.35">
      <c r="C2691">
        <v>2688</v>
      </c>
      <c r="D2691">
        <v>240</v>
      </c>
      <c r="E2691" s="1">
        <v>43916</v>
      </c>
    </row>
    <row r="2692" spans="3:5" x14ac:dyDescent="0.35">
      <c r="C2692">
        <v>2689</v>
      </c>
      <c r="D2692">
        <v>129</v>
      </c>
      <c r="E2692" s="1">
        <v>44194</v>
      </c>
    </row>
    <row r="2693" spans="3:5" x14ac:dyDescent="0.35">
      <c r="C2693">
        <v>2690</v>
      </c>
      <c r="D2693">
        <v>113</v>
      </c>
      <c r="E2693" s="1">
        <v>44292</v>
      </c>
    </row>
    <row r="2694" spans="3:5" x14ac:dyDescent="0.35">
      <c r="C2694">
        <v>2691</v>
      </c>
      <c r="D2694">
        <v>116</v>
      </c>
      <c r="E2694" s="1">
        <v>43547</v>
      </c>
    </row>
    <row r="2695" spans="3:5" x14ac:dyDescent="0.35">
      <c r="C2695">
        <v>2692</v>
      </c>
      <c r="D2695">
        <v>36</v>
      </c>
      <c r="E2695" s="1">
        <v>43364</v>
      </c>
    </row>
    <row r="2696" spans="3:5" x14ac:dyDescent="0.35">
      <c r="C2696">
        <v>2693</v>
      </c>
      <c r="D2696">
        <v>215</v>
      </c>
      <c r="E2696" s="1">
        <v>44239</v>
      </c>
    </row>
    <row r="2697" spans="3:5" x14ac:dyDescent="0.35">
      <c r="C2697">
        <v>2694</v>
      </c>
      <c r="D2697">
        <v>81</v>
      </c>
      <c r="E2697" s="1">
        <v>43360</v>
      </c>
    </row>
    <row r="2698" spans="3:5" x14ac:dyDescent="0.35">
      <c r="C2698">
        <v>2695</v>
      </c>
      <c r="D2698">
        <v>85</v>
      </c>
      <c r="E2698" s="1">
        <v>44344</v>
      </c>
    </row>
    <row r="2699" spans="3:5" x14ac:dyDescent="0.35">
      <c r="C2699">
        <v>2696</v>
      </c>
      <c r="D2699">
        <v>47</v>
      </c>
      <c r="E2699" s="1">
        <v>43883</v>
      </c>
    </row>
    <row r="2700" spans="3:5" x14ac:dyDescent="0.35">
      <c r="C2700">
        <v>2697</v>
      </c>
      <c r="D2700">
        <v>213</v>
      </c>
      <c r="E2700" s="1">
        <v>43171</v>
      </c>
    </row>
    <row r="2701" spans="3:5" x14ac:dyDescent="0.35">
      <c r="C2701">
        <v>2698</v>
      </c>
      <c r="D2701">
        <v>253</v>
      </c>
      <c r="E2701" s="1">
        <v>44067</v>
      </c>
    </row>
    <row r="2702" spans="3:5" x14ac:dyDescent="0.35">
      <c r="C2702">
        <v>2699</v>
      </c>
      <c r="D2702">
        <v>120</v>
      </c>
      <c r="E2702" s="1">
        <v>43487</v>
      </c>
    </row>
    <row r="2703" spans="3:5" x14ac:dyDescent="0.35">
      <c r="C2703">
        <v>2700</v>
      </c>
      <c r="D2703">
        <v>120</v>
      </c>
      <c r="E2703" s="1">
        <v>43210</v>
      </c>
    </row>
    <row r="2704" spans="3:5" x14ac:dyDescent="0.35">
      <c r="C2704">
        <v>2701</v>
      </c>
      <c r="D2704">
        <v>105</v>
      </c>
      <c r="E2704" s="1">
        <v>43555</v>
      </c>
    </row>
    <row r="2705" spans="3:5" x14ac:dyDescent="0.35">
      <c r="C2705">
        <v>2702</v>
      </c>
      <c r="D2705">
        <v>176</v>
      </c>
      <c r="E2705" s="1">
        <v>44148</v>
      </c>
    </row>
    <row r="2706" spans="3:5" x14ac:dyDescent="0.35">
      <c r="C2706">
        <v>2703</v>
      </c>
      <c r="D2706">
        <v>189</v>
      </c>
      <c r="E2706" s="1">
        <v>44062</v>
      </c>
    </row>
    <row r="2707" spans="3:5" x14ac:dyDescent="0.35">
      <c r="C2707">
        <v>2704</v>
      </c>
      <c r="D2707">
        <v>175</v>
      </c>
      <c r="E2707" s="1">
        <v>43171</v>
      </c>
    </row>
    <row r="2708" spans="3:5" x14ac:dyDescent="0.35">
      <c r="C2708">
        <v>2705</v>
      </c>
      <c r="D2708">
        <v>99</v>
      </c>
      <c r="E2708" s="1">
        <v>43633</v>
      </c>
    </row>
    <row r="2709" spans="3:5" x14ac:dyDescent="0.35">
      <c r="C2709">
        <v>2706</v>
      </c>
      <c r="D2709">
        <v>166</v>
      </c>
      <c r="E2709" s="1">
        <v>43120</v>
      </c>
    </row>
    <row r="2710" spans="3:5" x14ac:dyDescent="0.35">
      <c r="C2710">
        <v>2707</v>
      </c>
      <c r="D2710">
        <v>223</v>
      </c>
      <c r="E2710" s="1">
        <v>43832</v>
      </c>
    </row>
    <row r="2711" spans="3:5" x14ac:dyDescent="0.35">
      <c r="C2711">
        <v>2708</v>
      </c>
      <c r="D2711">
        <v>55</v>
      </c>
      <c r="E2711" s="1">
        <v>43426</v>
      </c>
    </row>
    <row r="2712" spans="3:5" x14ac:dyDescent="0.35">
      <c r="C2712">
        <v>2709</v>
      </c>
      <c r="D2712">
        <v>61</v>
      </c>
      <c r="E2712" s="1">
        <v>44331</v>
      </c>
    </row>
    <row r="2713" spans="3:5" x14ac:dyDescent="0.35">
      <c r="C2713">
        <v>2710</v>
      </c>
      <c r="D2713">
        <v>52</v>
      </c>
      <c r="E2713" s="1">
        <v>43935</v>
      </c>
    </row>
    <row r="2714" spans="3:5" x14ac:dyDescent="0.35">
      <c r="C2714">
        <v>2711</v>
      </c>
      <c r="D2714">
        <v>5</v>
      </c>
      <c r="E2714" s="1">
        <v>43335</v>
      </c>
    </row>
    <row r="2715" spans="3:5" x14ac:dyDescent="0.35">
      <c r="C2715">
        <v>2712</v>
      </c>
      <c r="D2715">
        <v>108</v>
      </c>
      <c r="E2715" s="1">
        <v>43432</v>
      </c>
    </row>
    <row r="2716" spans="3:5" x14ac:dyDescent="0.35">
      <c r="C2716">
        <v>2713</v>
      </c>
      <c r="D2716">
        <v>103</v>
      </c>
      <c r="E2716" s="1">
        <v>43663</v>
      </c>
    </row>
    <row r="2717" spans="3:5" x14ac:dyDescent="0.35">
      <c r="C2717">
        <v>2714</v>
      </c>
      <c r="D2717">
        <v>148</v>
      </c>
      <c r="E2717" s="1">
        <v>44148</v>
      </c>
    </row>
    <row r="2718" spans="3:5" x14ac:dyDescent="0.35">
      <c r="C2718">
        <v>2715</v>
      </c>
      <c r="D2718">
        <v>32</v>
      </c>
      <c r="E2718" s="1">
        <v>44027</v>
      </c>
    </row>
    <row r="2719" spans="3:5" x14ac:dyDescent="0.35">
      <c r="C2719">
        <v>2716</v>
      </c>
      <c r="D2719">
        <v>251</v>
      </c>
      <c r="E2719" s="1">
        <v>43464</v>
      </c>
    </row>
    <row r="2720" spans="3:5" x14ac:dyDescent="0.35">
      <c r="C2720">
        <v>2717</v>
      </c>
      <c r="D2720">
        <v>157</v>
      </c>
      <c r="E2720" s="1">
        <v>43760</v>
      </c>
    </row>
    <row r="2721" spans="3:5" x14ac:dyDescent="0.35">
      <c r="C2721">
        <v>2718</v>
      </c>
      <c r="D2721">
        <v>169</v>
      </c>
      <c r="E2721" s="1">
        <v>44376</v>
      </c>
    </row>
    <row r="2722" spans="3:5" x14ac:dyDescent="0.35">
      <c r="C2722">
        <v>2719</v>
      </c>
      <c r="D2722">
        <v>201</v>
      </c>
      <c r="E2722" s="1">
        <v>43735</v>
      </c>
    </row>
    <row r="2723" spans="3:5" x14ac:dyDescent="0.35">
      <c r="C2723">
        <v>2720</v>
      </c>
      <c r="D2723">
        <v>50</v>
      </c>
      <c r="E2723" s="1">
        <v>43251</v>
      </c>
    </row>
    <row r="2724" spans="3:5" x14ac:dyDescent="0.35">
      <c r="C2724">
        <v>2721</v>
      </c>
      <c r="D2724">
        <v>152</v>
      </c>
      <c r="E2724" s="1">
        <v>43062</v>
      </c>
    </row>
    <row r="2725" spans="3:5" x14ac:dyDescent="0.35">
      <c r="C2725">
        <v>2722</v>
      </c>
      <c r="D2725">
        <v>68</v>
      </c>
      <c r="E2725" s="1">
        <v>43213</v>
      </c>
    </row>
    <row r="2726" spans="3:5" x14ac:dyDescent="0.35">
      <c r="C2726">
        <v>2723</v>
      </c>
      <c r="D2726">
        <v>139</v>
      </c>
      <c r="E2726" s="1">
        <v>43041</v>
      </c>
    </row>
    <row r="2727" spans="3:5" x14ac:dyDescent="0.35">
      <c r="C2727">
        <v>2724</v>
      </c>
      <c r="D2727">
        <v>76</v>
      </c>
      <c r="E2727" s="1">
        <v>43657</v>
      </c>
    </row>
    <row r="2728" spans="3:5" x14ac:dyDescent="0.35">
      <c r="C2728">
        <v>2725</v>
      </c>
      <c r="D2728">
        <v>251</v>
      </c>
      <c r="E2728" s="1">
        <v>43089</v>
      </c>
    </row>
    <row r="2729" spans="3:5" x14ac:dyDescent="0.35">
      <c r="C2729">
        <v>2726</v>
      </c>
      <c r="D2729">
        <v>211</v>
      </c>
      <c r="E2729" s="1">
        <v>43490</v>
      </c>
    </row>
    <row r="2730" spans="3:5" x14ac:dyDescent="0.35">
      <c r="C2730">
        <v>2727</v>
      </c>
      <c r="D2730">
        <v>99</v>
      </c>
      <c r="E2730" s="1">
        <v>43469</v>
      </c>
    </row>
    <row r="2731" spans="3:5" x14ac:dyDescent="0.35">
      <c r="C2731">
        <v>2728</v>
      </c>
      <c r="D2731">
        <v>21</v>
      </c>
      <c r="E2731" s="1">
        <v>44208</v>
      </c>
    </row>
    <row r="2732" spans="3:5" x14ac:dyDescent="0.35">
      <c r="C2732">
        <v>2729</v>
      </c>
      <c r="D2732">
        <v>234</v>
      </c>
      <c r="E2732" s="1">
        <v>43505</v>
      </c>
    </row>
    <row r="2733" spans="3:5" x14ac:dyDescent="0.35">
      <c r="C2733">
        <v>2730</v>
      </c>
      <c r="D2733">
        <v>41</v>
      </c>
      <c r="E2733" s="1">
        <v>43130</v>
      </c>
    </row>
    <row r="2734" spans="3:5" x14ac:dyDescent="0.35">
      <c r="C2734">
        <v>2731</v>
      </c>
      <c r="D2734">
        <v>113</v>
      </c>
      <c r="E2734" s="1">
        <v>43589</v>
      </c>
    </row>
    <row r="2735" spans="3:5" x14ac:dyDescent="0.35">
      <c r="C2735">
        <v>2732</v>
      </c>
      <c r="D2735">
        <v>56</v>
      </c>
      <c r="E2735" s="1">
        <v>44240</v>
      </c>
    </row>
    <row r="2736" spans="3:5" x14ac:dyDescent="0.35">
      <c r="C2736">
        <v>2733</v>
      </c>
      <c r="D2736">
        <v>80</v>
      </c>
      <c r="E2736" s="1">
        <v>43669</v>
      </c>
    </row>
    <row r="2737" spans="3:5" x14ac:dyDescent="0.35">
      <c r="C2737">
        <v>2734</v>
      </c>
      <c r="D2737">
        <v>127</v>
      </c>
      <c r="E2737" s="1">
        <v>44101</v>
      </c>
    </row>
    <row r="2738" spans="3:5" x14ac:dyDescent="0.35">
      <c r="C2738">
        <v>2735</v>
      </c>
      <c r="D2738">
        <v>77</v>
      </c>
      <c r="E2738" s="1">
        <v>43109</v>
      </c>
    </row>
    <row r="2739" spans="3:5" x14ac:dyDescent="0.35">
      <c r="C2739">
        <v>2736</v>
      </c>
      <c r="D2739">
        <v>38</v>
      </c>
      <c r="E2739" s="1">
        <v>43987</v>
      </c>
    </row>
    <row r="2740" spans="3:5" x14ac:dyDescent="0.35">
      <c r="C2740">
        <v>2737</v>
      </c>
      <c r="D2740">
        <v>193</v>
      </c>
      <c r="E2740" s="1">
        <v>43737</v>
      </c>
    </row>
    <row r="2741" spans="3:5" x14ac:dyDescent="0.35">
      <c r="C2741">
        <v>2738</v>
      </c>
      <c r="D2741">
        <v>90</v>
      </c>
      <c r="E2741" s="1">
        <v>43270</v>
      </c>
    </row>
    <row r="2742" spans="3:5" x14ac:dyDescent="0.35">
      <c r="C2742">
        <v>2739</v>
      </c>
      <c r="D2742">
        <v>223</v>
      </c>
      <c r="E2742" s="1">
        <v>43897</v>
      </c>
    </row>
    <row r="2743" spans="3:5" x14ac:dyDescent="0.35">
      <c r="C2743">
        <v>2740</v>
      </c>
      <c r="D2743">
        <v>128</v>
      </c>
      <c r="E2743" s="1">
        <v>43893</v>
      </c>
    </row>
    <row r="2744" spans="3:5" x14ac:dyDescent="0.35">
      <c r="C2744">
        <v>2741</v>
      </c>
      <c r="D2744">
        <v>42</v>
      </c>
      <c r="E2744" s="1">
        <v>43509</v>
      </c>
    </row>
    <row r="2745" spans="3:5" x14ac:dyDescent="0.35">
      <c r="C2745">
        <v>2742</v>
      </c>
      <c r="D2745">
        <v>23</v>
      </c>
      <c r="E2745" s="1">
        <v>43301</v>
      </c>
    </row>
    <row r="2746" spans="3:5" x14ac:dyDescent="0.35">
      <c r="C2746">
        <v>2743</v>
      </c>
      <c r="D2746">
        <v>92</v>
      </c>
      <c r="E2746" s="1">
        <v>43512</v>
      </c>
    </row>
    <row r="2747" spans="3:5" x14ac:dyDescent="0.35">
      <c r="C2747">
        <v>2744</v>
      </c>
      <c r="D2747">
        <v>17</v>
      </c>
      <c r="E2747" s="1">
        <v>43873</v>
      </c>
    </row>
    <row r="2748" spans="3:5" x14ac:dyDescent="0.35">
      <c r="C2748">
        <v>2745</v>
      </c>
      <c r="D2748">
        <v>212</v>
      </c>
      <c r="E2748" s="1">
        <v>43815</v>
      </c>
    </row>
    <row r="2749" spans="3:5" x14ac:dyDescent="0.35">
      <c r="C2749">
        <v>2746</v>
      </c>
      <c r="D2749">
        <v>95</v>
      </c>
      <c r="E2749" s="1">
        <v>44162</v>
      </c>
    </row>
    <row r="2750" spans="3:5" x14ac:dyDescent="0.35">
      <c r="C2750">
        <v>2747</v>
      </c>
      <c r="D2750">
        <v>216</v>
      </c>
      <c r="E2750" s="1">
        <v>43362</v>
      </c>
    </row>
    <row r="2751" spans="3:5" x14ac:dyDescent="0.35">
      <c r="C2751">
        <v>2748</v>
      </c>
      <c r="D2751">
        <v>7</v>
      </c>
      <c r="E2751" s="1">
        <v>43019</v>
      </c>
    </row>
    <row r="2752" spans="3:5" x14ac:dyDescent="0.35">
      <c r="C2752">
        <v>2749</v>
      </c>
      <c r="D2752">
        <v>97</v>
      </c>
      <c r="E2752" s="1">
        <v>43163</v>
      </c>
    </row>
    <row r="2753" spans="3:5" x14ac:dyDescent="0.35">
      <c r="C2753">
        <v>2750</v>
      </c>
      <c r="D2753">
        <v>257</v>
      </c>
      <c r="E2753" s="1">
        <v>43526</v>
      </c>
    </row>
    <row r="2754" spans="3:5" x14ac:dyDescent="0.35">
      <c r="C2754">
        <v>2751</v>
      </c>
      <c r="D2754">
        <v>178</v>
      </c>
      <c r="E2754" s="1">
        <v>43257</v>
      </c>
    </row>
    <row r="2755" spans="3:5" x14ac:dyDescent="0.35">
      <c r="C2755">
        <v>2752</v>
      </c>
      <c r="D2755">
        <v>84</v>
      </c>
      <c r="E2755" s="1">
        <v>43023</v>
      </c>
    </row>
    <row r="2756" spans="3:5" x14ac:dyDescent="0.35">
      <c r="C2756">
        <v>2753</v>
      </c>
      <c r="D2756">
        <v>147</v>
      </c>
      <c r="E2756" s="1">
        <v>44178</v>
      </c>
    </row>
    <row r="2757" spans="3:5" x14ac:dyDescent="0.35">
      <c r="C2757">
        <v>2754</v>
      </c>
      <c r="D2757">
        <v>238</v>
      </c>
      <c r="E2757" s="1">
        <v>43723</v>
      </c>
    </row>
    <row r="2758" spans="3:5" x14ac:dyDescent="0.35">
      <c r="C2758">
        <v>2755</v>
      </c>
      <c r="D2758">
        <v>246</v>
      </c>
      <c r="E2758" s="1">
        <v>44198</v>
      </c>
    </row>
    <row r="2759" spans="3:5" x14ac:dyDescent="0.35">
      <c r="C2759">
        <v>2756</v>
      </c>
      <c r="D2759">
        <v>173</v>
      </c>
      <c r="E2759" s="1">
        <v>43830</v>
      </c>
    </row>
    <row r="2760" spans="3:5" x14ac:dyDescent="0.35">
      <c r="C2760">
        <v>2757</v>
      </c>
      <c r="D2760">
        <v>72</v>
      </c>
      <c r="E2760" s="1">
        <v>43567</v>
      </c>
    </row>
    <row r="2761" spans="3:5" x14ac:dyDescent="0.35">
      <c r="C2761">
        <v>2758</v>
      </c>
      <c r="D2761">
        <v>224</v>
      </c>
      <c r="E2761" s="1">
        <v>43816</v>
      </c>
    </row>
    <row r="2762" spans="3:5" x14ac:dyDescent="0.35">
      <c r="C2762">
        <v>2759</v>
      </c>
      <c r="D2762">
        <v>229</v>
      </c>
      <c r="E2762" s="1">
        <v>43509</v>
      </c>
    </row>
    <row r="2763" spans="3:5" x14ac:dyDescent="0.35">
      <c r="C2763">
        <v>2760</v>
      </c>
      <c r="D2763">
        <v>31</v>
      </c>
      <c r="E2763" s="1">
        <v>44460</v>
      </c>
    </row>
    <row r="2764" spans="3:5" x14ac:dyDescent="0.35">
      <c r="C2764">
        <v>2761</v>
      </c>
      <c r="D2764">
        <v>2</v>
      </c>
      <c r="E2764" s="1">
        <v>43376</v>
      </c>
    </row>
    <row r="2765" spans="3:5" x14ac:dyDescent="0.35">
      <c r="C2765">
        <v>2762</v>
      </c>
      <c r="D2765">
        <v>29</v>
      </c>
      <c r="E2765" s="1">
        <v>43634</v>
      </c>
    </row>
    <row r="2766" spans="3:5" x14ac:dyDescent="0.35">
      <c r="C2766">
        <v>2763</v>
      </c>
      <c r="D2766">
        <v>258</v>
      </c>
      <c r="E2766" s="1">
        <v>44452</v>
      </c>
    </row>
    <row r="2767" spans="3:5" x14ac:dyDescent="0.35">
      <c r="C2767">
        <v>2764</v>
      </c>
      <c r="D2767">
        <v>40</v>
      </c>
      <c r="E2767" s="1">
        <v>43740</v>
      </c>
    </row>
    <row r="2768" spans="3:5" x14ac:dyDescent="0.35">
      <c r="C2768">
        <v>2765</v>
      </c>
      <c r="D2768">
        <v>221</v>
      </c>
      <c r="E2768" s="1">
        <v>44001</v>
      </c>
    </row>
    <row r="2769" spans="3:5" x14ac:dyDescent="0.35">
      <c r="C2769">
        <v>2766</v>
      </c>
      <c r="D2769">
        <v>238</v>
      </c>
      <c r="E2769" s="1">
        <v>43209</v>
      </c>
    </row>
    <row r="2770" spans="3:5" x14ac:dyDescent="0.35">
      <c r="C2770">
        <v>2767</v>
      </c>
      <c r="D2770">
        <v>22</v>
      </c>
      <c r="E2770" s="1">
        <v>43769</v>
      </c>
    </row>
    <row r="2771" spans="3:5" x14ac:dyDescent="0.35">
      <c r="C2771">
        <v>2768</v>
      </c>
      <c r="D2771">
        <v>12</v>
      </c>
      <c r="E2771" s="1">
        <v>43511</v>
      </c>
    </row>
    <row r="2772" spans="3:5" x14ac:dyDescent="0.35">
      <c r="C2772">
        <v>2769</v>
      </c>
      <c r="D2772">
        <v>139</v>
      </c>
      <c r="E2772" s="1">
        <v>44210</v>
      </c>
    </row>
    <row r="2773" spans="3:5" x14ac:dyDescent="0.35">
      <c r="C2773">
        <v>2770</v>
      </c>
      <c r="D2773">
        <v>241</v>
      </c>
      <c r="E2773" s="1">
        <v>44233</v>
      </c>
    </row>
    <row r="2774" spans="3:5" x14ac:dyDescent="0.35">
      <c r="C2774">
        <v>2771</v>
      </c>
      <c r="D2774">
        <v>225</v>
      </c>
      <c r="E2774" s="1">
        <v>43290</v>
      </c>
    </row>
    <row r="2775" spans="3:5" x14ac:dyDescent="0.35">
      <c r="C2775">
        <v>2772</v>
      </c>
      <c r="D2775">
        <v>138</v>
      </c>
      <c r="E2775" s="1">
        <v>44120</v>
      </c>
    </row>
    <row r="2776" spans="3:5" x14ac:dyDescent="0.35">
      <c r="C2776">
        <v>2773</v>
      </c>
      <c r="D2776">
        <v>121</v>
      </c>
      <c r="E2776" s="1">
        <v>43169</v>
      </c>
    </row>
    <row r="2777" spans="3:5" x14ac:dyDescent="0.35">
      <c r="C2777">
        <v>2774</v>
      </c>
      <c r="D2777">
        <v>49</v>
      </c>
      <c r="E2777" s="1">
        <v>43249</v>
      </c>
    </row>
    <row r="2778" spans="3:5" x14ac:dyDescent="0.35">
      <c r="C2778">
        <v>2775</v>
      </c>
      <c r="D2778">
        <v>9</v>
      </c>
      <c r="E2778" s="1">
        <v>44243</v>
      </c>
    </row>
    <row r="2779" spans="3:5" x14ac:dyDescent="0.35">
      <c r="C2779">
        <v>2776</v>
      </c>
      <c r="D2779">
        <v>109</v>
      </c>
      <c r="E2779" s="1">
        <v>43108</v>
      </c>
    </row>
    <row r="2780" spans="3:5" x14ac:dyDescent="0.35">
      <c r="C2780">
        <v>2777</v>
      </c>
      <c r="D2780">
        <v>206</v>
      </c>
      <c r="E2780" s="1">
        <v>43938</v>
      </c>
    </row>
    <row r="2781" spans="3:5" x14ac:dyDescent="0.35">
      <c r="C2781">
        <v>2778</v>
      </c>
      <c r="D2781">
        <v>223</v>
      </c>
      <c r="E2781" s="1">
        <v>43103</v>
      </c>
    </row>
    <row r="2782" spans="3:5" x14ac:dyDescent="0.35">
      <c r="C2782">
        <v>2779</v>
      </c>
      <c r="D2782">
        <v>17</v>
      </c>
      <c r="E2782" s="1">
        <v>43409</v>
      </c>
    </row>
    <row r="2783" spans="3:5" x14ac:dyDescent="0.35">
      <c r="C2783">
        <v>2780</v>
      </c>
      <c r="D2783">
        <v>124</v>
      </c>
      <c r="E2783" s="1">
        <v>43503</v>
      </c>
    </row>
    <row r="2784" spans="3:5" x14ac:dyDescent="0.35">
      <c r="C2784">
        <v>2781</v>
      </c>
      <c r="D2784">
        <v>235</v>
      </c>
      <c r="E2784" s="1">
        <v>43600</v>
      </c>
    </row>
    <row r="2785" spans="3:5" x14ac:dyDescent="0.35">
      <c r="C2785">
        <v>2782</v>
      </c>
      <c r="D2785">
        <v>211</v>
      </c>
      <c r="E2785" s="1">
        <v>43647</v>
      </c>
    </row>
    <row r="2786" spans="3:5" x14ac:dyDescent="0.35">
      <c r="C2786">
        <v>2783</v>
      </c>
      <c r="D2786">
        <v>6</v>
      </c>
      <c r="E2786" s="1">
        <v>44345</v>
      </c>
    </row>
    <row r="2787" spans="3:5" x14ac:dyDescent="0.35">
      <c r="C2787">
        <v>2784</v>
      </c>
      <c r="D2787">
        <v>160</v>
      </c>
      <c r="E2787" s="1">
        <v>43326</v>
      </c>
    </row>
    <row r="2788" spans="3:5" x14ac:dyDescent="0.35">
      <c r="C2788">
        <v>2785</v>
      </c>
      <c r="D2788">
        <v>85</v>
      </c>
      <c r="E2788" s="1">
        <v>43541</v>
      </c>
    </row>
    <row r="2789" spans="3:5" x14ac:dyDescent="0.35">
      <c r="C2789">
        <v>2786</v>
      </c>
      <c r="D2789">
        <v>216</v>
      </c>
      <c r="E2789" s="1">
        <v>43310</v>
      </c>
    </row>
    <row r="2790" spans="3:5" x14ac:dyDescent="0.35">
      <c r="C2790">
        <v>2787</v>
      </c>
      <c r="D2790">
        <v>62</v>
      </c>
      <c r="E2790" s="1">
        <v>43166</v>
      </c>
    </row>
    <row r="2791" spans="3:5" x14ac:dyDescent="0.35">
      <c r="C2791">
        <v>2788</v>
      </c>
      <c r="D2791">
        <v>79</v>
      </c>
      <c r="E2791" s="1">
        <v>44084</v>
      </c>
    </row>
    <row r="2792" spans="3:5" x14ac:dyDescent="0.35">
      <c r="C2792">
        <v>2789</v>
      </c>
      <c r="D2792">
        <v>134</v>
      </c>
      <c r="E2792" s="1">
        <v>43211</v>
      </c>
    </row>
    <row r="2793" spans="3:5" x14ac:dyDescent="0.35">
      <c r="C2793">
        <v>2790</v>
      </c>
      <c r="D2793">
        <v>48</v>
      </c>
      <c r="E2793" s="1">
        <v>43556</v>
      </c>
    </row>
    <row r="2794" spans="3:5" x14ac:dyDescent="0.35">
      <c r="C2794">
        <v>2791</v>
      </c>
      <c r="D2794">
        <v>208</v>
      </c>
      <c r="E2794" s="1">
        <v>43091</v>
      </c>
    </row>
    <row r="2795" spans="3:5" x14ac:dyDescent="0.35">
      <c r="C2795">
        <v>2792</v>
      </c>
      <c r="D2795">
        <v>140</v>
      </c>
      <c r="E2795" s="1">
        <v>43231</v>
      </c>
    </row>
    <row r="2796" spans="3:5" x14ac:dyDescent="0.35">
      <c r="C2796">
        <v>2793</v>
      </c>
      <c r="D2796">
        <v>41</v>
      </c>
      <c r="E2796" s="1">
        <v>44258</v>
      </c>
    </row>
    <row r="2797" spans="3:5" x14ac:dyDescent="0.35">
      <c r="C2797">
        <v>2794</v>
      </c>
      <c r="D2797">
        <v>144</v>
      </c>
      <c r="E2797" s="1">
        <v>44093</v>
      </c>
    </row>
    <row r="2798" spans="3:5" x14ac:dyDescent="0.35">
      <c r="C2798">
        <v>2795</v>
      </c>
      <c r="D2798">
        <v>121</v>
      </c>
      <c r="E2798" s="1">
        <v>43794</v>
      </c>
    </row>
    <row r="2799" spans="3:5" x14ac:dyDescent="0.35">
      <c r="C2799">
        <v>2796</v>
      </c>
      <c r="D2799">
        <v>149</v>
      </c>
      <c r="E2799" s="1">
        <v>43912</v>
      </c>
    </row>
    <row r="2800" spans="3:5" x14ac:dyDescent="0.35">
      <c r="C2800">
        <v>2797</v>
      </c>
      <c r="D2800">
        <v>10</v>
      </c>
      <c r="E2800" s="1">
        <v>44084</v>
      </c>
    </row>
    <row r="2801" spans="3:5" x14ac:dyDescent="0.35">
      <c r="C2801">
        <v>2798</v>
      </c>
      <c r="D2801">
        <v>60</v>
      </c>
      <c r="E2801" s="1">
        <v>43084</v>
      </c>
    </row>
    <row r="2802" spans="3:5" x14ac:dyDescent="0.35">
      <c r="C2802">
        <v>2799</v>
      </c>
      <c r="D2802">
        <v>127</v>
      </c>
      <c r="E2802" s="1">
        <v>44113</v>
      </c>
    </row>
    <row r="2803" spans="3:5" x14ac:dyDescent="0.35">
      <c r="C2803">
        <v>2800</v>
      </c>
      <c r="D2803">
        <v>63</v>
      </c>
      <c r="E2803" s="1">
        <v>43379</v>
      </c>
    </row>
    <row r="2804" spans="3:5" x14ac:dyDescent="0.35">
      <c r="C2804">
        <v>2801</v>
      </c>
      <c r="D2804">
        <v>20</v>
      </c>
      <c r="E2804" s="1">
        <v>43005</v>
      </c>
    </row>
    <row r="2805" spans="3:5" x14ac:dyDescent="0.35">
      <c r="C2805">
        <v>2802</v>
      </c>
      <c r="D2805">
        <v>30</v>
      </c>
      <c r="E2805" s="1">
        <v>44092</v>
      </c>
    </row>
    <row r="2806" spans="3:5" x14ac:dyDescent="0.35">
      <c r="C2806">
        <v>2803</v>
      </c>
      <c r="D2806">
        <v>47</v>
      </c>
      <c r="E2806" s="1">
        <v>44039</v>
      </c>
    </row>
    <row r="2807" spans="3:5" x14ac:dyDescent="0.35">
      <c r="C2807">
        <v>2804</v>
      </c>
      <c r="D2807">
        <v>258</v>
      </c>
      <c r="E2807" s="1">
        <v>43544</v>
      </c>
    </row>
    <row r="2808" spans="3:5" x14ac:dyDescent="0.35">
      <c r="C2808">
        <v>2805</v>
      </c>
      <c r="D2808">
        <v>160</v>
      </c>
      <c r="E2808" s="1">
        <v>43279</v>
      </c>
    </row>
    <row r="2809" spans="3:5" x14ac:dyDescent="0.35">
      <c r="C2809">
        <v>2806</v>
      </c>
      <c r="D2809">
        <v>233</v>
      </c>
      <c r="E2809" s="1">
        <v>43549</v>
      </c>
    </row>
    <row r="2810" spans="3:5" x14ac:dyDescent="0.35">
      <c r="C2810">
        <v>2807</v>
      </c>
      <c r="D2810">
        <v>28</v>
      </c>
      <c r="E2810" s="1">
        <v>44206</v>
      </c>
    </row>
    <row r="2811" spans="3:5" x14ac:dyDescent="0.35">
      <c r="C2811">
        <v>2808</v>
      </c>
      <c r="D2811">
        <v>100</v>
      </c>
      <c r="E2811" s="1">
        <v>43300</v>
      </c>
    </row>
    <row r="2812" spans="3:5" x14ac:dyDescent="0.35">
      <c r="C2812">
        <v>2809</v>
      </c>
      <c r="D2812">
        <v>87</v>
      </c>
      <c r="E2812" s="1">
        <v>44236</v>
      </c>
    </row>
    <row r="2813" spans="3:5" x14ac:dyDescent="0.35">
      <c r="C2813">
        <v>2810</v>
      </c>
      <c r="D2813">
        <v>167</v>
      </c>
      <c r="E2813" s="1">
        <v>44034</v>
      </c>
    </row>
    <row r="2814" spans="3:5" x14ac:dyDescent="0.35">
      <c r="C2814">
        <v>2811</v>
      </c>
      <c r="D2814">
        <v>227</v>
      </c>
      <c r="E2814" s="1">
        <v>43809</v>
      </c>
    </row>
    <row r="2815" spans="3:5" x14ac:dyDescent="0.35">
      <c r="C2815">
        <v>2812</v>
      </c>
      <c r="D2815">
        <v>200</v>
      </c>
      <c r="E2815" s="1">
        <v>43994</v>
      </c>
    </row>
    <row r="2816" spans="3:5" x14ac:dyDescent="0.35">
      <c r="C2816">
        <v>2813</v>
      </c>
      <c r="D2816">
        <v>94</v>
      </c>
      <c r="E2816" s="1">
        <v>44065</v>
      </c>
    </row>
    <row r="2817" spans="3:5" x14ac:dyDescent="0.35">
      <c r="C2817">
        <v>2814</v>
      </c>
      <c r="D2817">
        <v>251</v>
      </c>
      <c r="E2817" s="1">
        <v>43909</v>
      </c>
    </row>
    <row r="2818" spans="3:5" x14ac:dyDescent="0.35">
      <c r="C2818">
        <v>2815</v>
      </c>
      <c r="D2818">
        <v>45</v>
      </c>
      <c r="E2818" s="1">
        <v>43280</v>
      </c>
    </row>
    <row r="2819" spans="3:5" x14ac:dyDescent="0.35">
      <c r="C2819">
        <v>2816</v>
      </c>
      <c r="D2819">
        <v>3</v>
      </c>
      <c r="E2819" s="1">
        <v>43202</v>
      </c>
    </row>
    <row r="2820" spans="3:5" x14ac:dyDescent="0.35">
      <c r="C2820">
        <v>2817</v>
      </c>
      <c r="D2820">
        <v>1</v>
      </c>
      <c r="E2820" s="1">
        <v>43691</v>
      </c>
    </row>
    <row r="2821" spans="3:5" x14ac:dyDescent="0.35">
      <c r="C2821">
        <v>2818</v>
      </c>
      <c r="D2821">
        <v>238</v>
      </c>
      <c r="E2821" s="1">
        <v>43603</v>
      </c>
    </row>
    <row r="2822" spans="3:5" x14ac:dyDescent="0.35">
      <c r="C2822">
        <v>2819</v>
      </c>
      <c r="D2822">
        <v>60</v>
      </c>
      <c r="E2822" s="1">
        <v>43770</v>
      </c>
    </row>
    <row r="2823" spans="3:5" x14ac:dyDescent="0.35">
      <c r="C2823">
        <v>2820</v>
      </c>
      <c r="D2823">
        <v>202</v>
      </c>
      <c r="E2823" s="1">
        <v>44361</v>
      </c>
    </row>
    <row r="2824" spans="3:5" x14ac:dyDescent="0.35">
      <c r="C2824">
        <v>2821</v>
      </c>
      <c r="D2824">
        <v>18</v>
      </c>
      <c r="E2824" s="1">
        <v>43891</v>
      </c>
    </row>
    <row r="2825" spans="3:5" x14ac:dyDescent="0.35">
      <c r="C2825">
        <v>2822</v>
      </c>
      <c r="D2825">
        <v>41</v>
      </c>
      <c r="E2825" s="1">
        <v>44194</v>
      </c>
    </row>
    <row r="2826" spans="3:5" x14ac:dyDescent="0.35">
      <c r="C2826">
        <v>2823</v>
      </c>
      <c r="D2826">
        <v>207</v>
      </c>
      <c r="E2826" s="1">
        <v>43569</v>
      </c>
    </row>
    <row r="2827" spans="3:5" x14ac:dyDescent="0.35">
      <c r="C2827">
        <v>2824</v>
      </c>
      <c r="D2827">
        <v>124</v>
      </c>
      <c r="E2827" s="1">
        <v>44129</v>
      </c>
    </row>
    <row r="2828" spans="3:5" x14ac:dyDescent="0.35">
      <c r="C2828">
        <v>2825</v>
      </c>
      <c r="D2828">
        <v>27</v>
      </c>
      <c r="E2828" s="1">
        <v>44153</v>
      </c>
    </row>
    <row r="2829" spans="3:5" x14ac:dyDescent="0.35">
      <c r="C2829">
        <v>2826</v>
      </c>
      <c r="D2829">
        <v>14</v>
      </c>
      <c r="E2829" s="1">
        <v>43869</v>
      </c>
    </row>
    <row r="2830" spans="3:5" x14ac:dyDescent="0.35">
      <c r="C2830">
        <v>2827</v>
      </c>
      <c r="D2830">
        <v>233</v>
      </c>
      <c r="E2830" s="1">
        <v>43102</v>
      </c>
    </row>
    <row r="2831" spans="3:5" x14ac:dyDescent="0.35">
      <c r="C2831">
        <v>2828</v>
      </c>
      <c r="D2831">
        <v>185</v>
      </c>
      <c r="E2831" s="1">
        <v>43797</v>
      </c>
    </row>
    <row r="2832" spans="3:5" x14ac:dyDescent="0.35">
      <c r="C2832">
        <v>2829</v>
      </c>
      <c r="D2832">
        <v>120</v>
      </c>
      <c r="E2832" s="1">
        <v>44135</v>
      </c>
    </row>
    <row r="2833" spans="3:5" x14ac:dyDescent="0.35">
      <c r="C2833">
        <v>2830</v>
      </c>
      <c r="D2833">
        <v>246</v>
      </c>
      <c r="E2833" s="1">
        <v>43036</v>
      </c>
    </row>
    <row r="2834" spans="3:5" x14ac:dyDescent="0.35">
      <c r="C2834">
        <v>2831</v>
      </c>
      <c r="D2834">
        <v>73</v>
      </c>
      <c r="E2834" s="1">
        <v>43147</v>
      </c>
    </row>
    <row r="2835" spans="3:5" x14ac:dyDescent="0.35">
      <c r="C2835">
        <v>2832</v>
      </c>
      <c r="D2835">
        <v>258</v>
      </c>
      <c r="E2835" s="1">
        <v>43543</v>
      </c>
    </row>
    <row r="2836" spans="3:5" x14ac:dyDescent="0.35">
      <c r="C2836">
        <v>2833</v>
      </c>
      <c r="D2836">
        <v>106</v>
      </c>
      <c r="E2836" s="1">
        <v>43703</v>
      </c>
    </row>
    <row r="2837" spans="3:5" x14ac:dyDescent="0.35">
      <c r="C2837">
        <v>2834</v>
      </c>
      <c r="D2837">
        <v>60</v>
      </c>
      <c r="E2837" s="1">
        <v>43623</v>
      </c>
    </row>
    <row r="2838" spans="3:5" x14ac:dyDescent="0.35">
      <c r="C2838">
        <v>2835</v>
      </c>
      <c r="D2838">
        <v>2</v>
      </c>
      <c r="E2838" s="1">
        <v>43862</v>
      </c>
    </row>
    <row r="2839" spans="3:5" x14ac:dyDescent="0.35">
      <c r="C2839">
        <v>2836</v>
      </c>
      <c r="D2839">
        <v>42</v>
      </c>
      <c r="E2839" s="1">
        <v>43899</v>
      </c>
    </row>
    <row r="2840" spans="3:5" x14ac:dyDescent="0.35">
      <c r="C2840">
        <v>2837</v>
      </c>
      <c r="D2840">
        <v>188</v>
      </c>
      <c r="E2840" s="1">
        <v>44146</v>
      </c>
    </row>
    <row r="2841" spans="3:5" x14ac:dyDescent="0.35">
      <c r="C2841">
        <v>2838</v>
      </c>
      <c r="D2841">
        <v>160</v>
      </c>
      <c r="E2841" s="1">
        <v>43191</v>
      </c>
    </row>
    <row r="2842" spans="3:5" x14ac:dyDescent="0.35">
      <c r="C2842">
        <v>2839</v>
      </c>
      <c r="D2842">
        <v>98</v>
      </c>
      <c r="E2842" s="1">
        <v>43185</v>
      </c>
    </row>
    <row r="2843" spans="3:5" x14ac:dyDescent="0.35">
      <c r="C2843">
        <v>2840</v>
      </c>
      <c r="D2843">
        <v>37</v>
      </c>
      <c r="E2843" s="1">
        <v>44017</v>
      </c>
    </row>
    <row r="2844" spans="3:5" x14ac:dyDescent="0.35">
      <c r="C2844">
        <v>2841</v>
      </c>
      <c r="D2844">
        <v>164</v>
      </c>
      <c r="E2844" s="1">
        <v>43315</v>
      </c>
    </row>
    <row r="2845" spans="3:5" x14ac:dyDescent="0.35">
      <c r="C2845">
        <v>2842</v>
      </c>
      <c r="D2845">
        <v>137</v>
      </c>
      <c r="E2845" s="1">
        <v>43508</v>
      </c>
    </row>
    <row r="2846" spans="3:5" x14ac:dyDescent="0.35">
      <c r="C2846">
        <v>2843</v>
      </c>
      <c r="D2846">
        <v>208</v>
      </c>
      <c r="E2846" s="1">
        <v>43744</v>
      </c>
    </row>
    <row r="2847" spans="3:5" x14ac:dyDescent="0.35">
      <c r="C2847">
        <v>2844</v>
      </c>
      <c r="D2847">
        <v>199</v>
      </c>
      <c r="E2847" s="1">
        <v>44084</v>
      </c>
    </row>
    <row r="2848" spans="3:5" x14ac:dyDescent="0.35">
      <c r="C2848">
        <v>2845</v>
      </c>
      <c r="D2848">
        <v>41</v>
      </c>
      <c r="E2848" s="1">
        <v>44040</v>
      </c>
    </row>
    <row r="2849" spans="3:5" x14ac:dyDescent="0.35">
      <c r="C2849">
        <v>2846</v>
      </c>
      <c r="D2849">
        <v>192</v>
      </c>
      <c r="E2849" s="1">
        <v>43653</v>
      </c>
    </row>
    <row r="2850" spans="3:5" x14ac:dyDescent="0.35">
      <c r="C2850">
        <v>2847</v>
      </c>
      <c r="D2850">
        <v>198</v>
      </c>
      <c r="E2850" s="1">
        <v>44005</v>
      </c>
    </row>
    <row r="2851" spans="3:5" x14ac:dyDescent="0.35">
      <c r="C2851">
        <v>2848</v>
      </c>
      <c r="D2851">
        <v>187</v>
      </c>
      <c r="E2851" s="1">
        <v>43659</v>
      </c>
    </row>
    <row r="2852" spans="3:5" x14ac:dyDescent="0.35">
      <c r="C2852">
        <v>2849</v>
      </c>
      <c r="D2852">
        <v>209</v>
      </c>
      <c r="E2852" s="1">
        <v>44238</v>
      </c>
    </row>
    <row r="2853" spans="3:5" x14ac:dyDescent="0.35">
      <c r="C2853">
        <v>2850</v>
      </c>
      <c r="D2853">
        <v>251</v>
      </c>
      <c r="E2853" s="1">
        <v>43131</v>
      </c>
    </row>
    <row r="2854" spans="3:5" x14ac:dyDescent="0.35">
      <c r="C2854">
        <v>2851</v>
      </c>
      <c r="D2854">
        <v>105</v>
      </c>
      <c r="E2854" s="1">
        <v>43561</v>
      </c>
    </row>
    <row r="2855" spans="3:5" x14ac:dyDescent="0.35">
      <c r="C2855">
        <v>2852</v>
      </c>
      <c r="D2855">
        <v>251</v>
      </c>
      <c r="E2855" s="1">
        <v>43105</v>
      </c>
    </row>
    <row r="2856" spans="3:5" x14ac:dyDescent="0.35">
      <c r="C2856">
        <v>2853</v>
      </c>
      <c r="D2856">
        <v>31</v>
      </c>
      <c r="E2856" s="1">
        <v>43584</v>
      </c>
    </row>
    <row r="2857" spans="3:5" x14ac:dyDescent="0.35">
      <c r="C2857">
        <v>2854</v>
      </c>
      <c r="D2857">
        <v>226</v>
      </c>
      <c r="E2857" s="1">
        <v>43946</v>
      </c>
    </row>
    <row r="2858" spans="3:5" x14ac:dyDescent="0.35">
      <c r="C2858">
        <v>2855</v>
      </c>
      <c r="D2858">
        <v>11</v>
      </c>
      <c r="E2858" s="1">
        <v>43204</v>
      </c>
    </row>
    <row r="2859" spans="3:5" x14ac:dyDescent="0.35">
      <c r="C2859">
        <v>2856</v>
      </c>
      <c r="D2859">
        <v>81</v>
      </c>
      <c r="E2859" s="1">
        <v>44318</v>
      </c>
    </row>
    <row r="2860" spans="3:5" x14ac:dyDescent="0.35">
      <c r="C2860">
        <v>2857</v>
      </c>
      <c r="D2860">
        <v>153</v>
      </c>
      <c r="E2860" s="1">
        <v>43035</v>
      </c>
    </row>
    <row r="2861" spans="3:5" x14ac:dyDescent="0.35">
      <c r="C2861">
        <v>2858</v>
      </c>
      <c r="D2861">
        <v>203</v>
      </c>
      <c r="E2861" s="1">
        <v>44285</v>
      </c>
    </row>
    <row r="2862" spans="3:5" x14ac:dyDescent="0.35">
      <c r="C2862">
        <v>2859</v>
      </c>
      <c r="D2862">
        <v>172</v>
      </c>
      <c r="E2862" s="1">
        <v>43586</v>
      </c>
    </row>
    <row r="2863" spans="3:5" x14ac:dyDescent="0.35">
      <c r="C2863">
        <v>2860</v>
      </c>
      <c r="D2863">
        <v>80</v>
      </c>
      <c r="E2863" s="1">
        <v>43522</v>
      </c>
    </row>
    <row r="2864" spans="3:5" x14ac:dyDescent="0.35">
      <c r="C2864">
        <v>2861</v>
      </c>
      <c r="D2864">
        <v>113</v>
      </c>
      <c r="E2864" s="1">
        <v>43647</v>
      </c>
    </row>
    <row r="2865" spans="3:5" x14ac:dyDescent="0.35">
      <c r="C2865">
        <v>2862</v>
      </c>
      <c r="D2865">
        <v>77</v>
      </c>
      <c r="E2865" s="1">
        <v>43703</v>
      </c>
    </row>
    <row r="2866" spans="3:5" x14ac:dyDescent="0.35">
      <c r="C2866">
        <v>2863</v>
      </c>
      <c r="D2866">
        <v>155</v>
      </c>
      <c r="E2866" s="1">
        <v>43230</v>
      </c>
    </row>
    <row r="2867" spans="3:5" x14ac:dyDescent="0.35">
      <c r="C2867">
        <v>2864</v>
      </c>
      <c r="D2867">
        <v>222</v>
      </c>
      <c r="E2867" s="1">
        <v>43545</v>
      </c>
    </row>
    <row r="2868" spans="3:5" x14ac:dyDescent="0.35">
      <c r="C2868">
        <v>2865</v>
      </c>
      <c r="D2868">
        <v>217</v>
      </c>
      <c r="E2868" s="1">
        <v>44309</v>
      </c>
    </row>
    <row r="2869" spans="3:5" x14ac:dyDescent="0.35">
      <c r="C2869">
        <v>2866</v>
      </c>
      <c r="D2869">
        <v>235</v>
      </c>
      <c r="E2869" s="1">
        <v>43670</v>
      </c>
    </row>
    <row r="2870" spans="3:5" x14ac:dyDescent="0.35">
      <c r="C2870">
        <v>2867</v>
      </c>
      <c r="D2870">
        <v>134</v>
      </c>
      <c r="E2870" s="1">
        <v>43391</v>
      </c>
    </row>
    <row r="2871" spans="3:5" x14ac:dyDescent="0.35">
      <c r="C2871">
        <v>2868</v>
      </c>
      <c r="D2871">
        <v>19</v>
      </c>
      <c r="E2871" s="1">
        <v>43163</v>
      </c>
    </row>
    <row r="2872" spans="3:5" x14ac:dyDescent="0.35">
      <c r="C2872">
        <v>2869</v>
      </c>
      <c r="D2872">
        <v>61</v>
      </c>
      <c r="E2872" s="1">
        <v>43681</v>
      </c>
    </row>
    <row r="2873" spans="3:5" x14ac:dyDescent="0.35">
      <c r="C2873">
        <v>2870</v>
      </c>
      <c r="D2873">
        <v>125</v>
      </c>
      <c r="E2873" s="1">
        <v>43593</v>
      </c>
    </row>
    <row r="2874" spans="3:5" x14ac:dyDescent="0.35">
      <c r="C2874">
        <v>2871</v>
      </c>
      <c r="D2874">
        <v>141</v>
      </c>
      <c r="E2874" s="1">
        <v>43367</v>
      </c>
    </row>
    <row r="2875" spans="3:5" x14ac:dyDescent="0.35">
      <c r="C2875">
        <v>2872</v>
      </c>
      <c r="D2875">
        <v>230</v>
      </c>
      <c r="E2875" s="1">
        <v>43665</v>
      </c>
    </row>
    <row r="2876" spans="3:5" x14ac:dyDescent="0.35">
      <c r="C2876">
        <v>2873</v>
      </c>
      <c r="D2876">
        <v>107</v>
      </c>
      <c r="E2876" s="1">
        <v>43373</v>
      </c>
    </row>
    <row r="2877" spans="3:5" x14ac:dyDescent="0.35">
      <c r="C2877">
        <v>2874</v>
      </c>
      <c r="D2877">
        <v>44</v>
      </c>
      <c r="E2877" s="1">
        <v>43271</v>
      </c>
    </row>
    <row r="2878" spans="3:5" x14ac:dyDescent="0.35">
      <c r="C2878">
        <v>2875</v>
      </c>
      <c r="D2878">
        <v>221</v>
      </c>
      <c r="E2878" s="1">
        <v>43581</v>
      </c>
    </row>
    <row r="2879" spans="3:5" x14ac:dyDescent="0.35">
      <c r="C2879">
        <v>2876</v>
      </c>
      <c r="D2879">
        <v>51</v>
      </c>
      <c r="E2879" s="1">
        <v>44428</v>
      </c>
    </row>
    <row r="2880" spans="3:5" x14ac:dyDescent="0.35">
      <c r="C2880">
        <v>2877</v>
      </c>
      <c r="D2880">
        <v>198</v>
      </c>
      <c r="E2880" s="1">
        <v>43827</v>
      </c>
    </row>
    <row r="2881" spans="3:5" x14ac:dyDescent="0.35">
      <c r="C2881">
        <v>2878</v>
      </c>
      <c r="D2881">
        <v>11</v>
      </c>
      <c r="E2881" s="1">
        <v>43462</v>
      </c>
    </row>
    <row r="2882" spans="3:5" x14ac:dyDescent="0.35">
      <c r="C2882">
        <v>2879</v>
      </c>
      <c r="D2882">
        <v>155</v>
      </c>
      <c r="E2882" s="1">
        <v>44144</v>
      </c>
    </row>
    <row r="2883" spans="3:5" x14ac:dyDescent="0.35">
      <c r="C2883">
        <v>2880</v>
      </c>
      <c r="D2883">
        <v>140</v>
      </c>
      <c r="E2883" s="1">
        <v>43915</v>
      </c>
    </row>
    <row r="2884" spans="3:5" x14ac:dyDescent="0.35">
      <c r="C2884">
        <v>2881</v>
      </c>
      <c r="D2884">
        <v>58</v>
      </c>
      <c r="E2884" s="1">
        <v>43426</v>
      </c>
    </row>
    <row r="2885" spans="3:5" x14ac:dyDescent="0.35">
      <c r="C2885">
        <v>2882</v>
      </c>
      <c r="D2885">
        <v>190</v>
      </c>
      <c r="E2885" s="1">
        <v>44229</v>
      </c>
    </row>
    <row r="2886" spans="3:5" x14ac:dyDescent="0.35">
      <c r="C2886">
        <v>2883</v>
      </c>
      <c r="D2886">
        <v>190</v>
      </c>
      <c r="E2886" s="1">
        <v>43357</v>
      </c>
    </row>
    <row r="2887" spans="3:5" x14ac:dyDescent="0.35">
      <c r="C2887">
        <v>2884</v>
      </c>
      <c r="D2887">
        <v>89</v>
      </c>
      <c r="E2887" s="1">
        <v>43532</v>
      </c>
    </row>
    <row r="2888" spans="3:5" x14ac:dyDescent="0.35">
      <c r="C2888">
        <v>2885</v>
      </c>
      <c r="D2888">
        <v>131</v>
      </c>
      <c r="E2888" s="1">
        <v>43162</v>
      </c>
    </row>
    <row r="2889" spans="3:5" x14ac:dyDescent="0.35">
      <c r="C2889">
        <v>2886</v>
      </c>
      <c r="D2889">
        <v>82</v>
      </c>
      <c r="E2889" s="1">
        <v>43609</v>
      </c>
    </row>
    <row r="2890" spans="3:5" x14ac:dyDescent="0.35">
      <c r="C2890">
        <v>2887</v>
      </c>
      <c r="D2890">
        <v>196</v>
      </c>
      <c r="E2890" s="1">
        <v>43582</v>
      </c>
    </row>
    <row r="2891" spans="3:5" x14ac:dyDescent="0.35">
      <c r="C2891">
        <v>2888</v>
      </c>
      <c r="D2891">
        <v>12</v>
      </c>
      <c r="E2891" s="1">
        <v>43341</v>
      </c>
    </row>
    <row r="2892" spans="3:5" x14ac:dyDescent="0.35">
      <c r="C2892">
        <v>2889</v>
      </c>
      <c r="D2892">
        <v>146</v>
      </c>
      <c r="E2892" s="1">
        <v>43430</v>
      </c>
    </row>
    <row r="2893" spans="3:5" x14ac:dyDescent="0.35">
      <c r="C2893">
        <v>2890</v>
      </c>
      <c r="D2893">
        <v>12</v>
      </c>
      <c r="E2893" s="1">
        <v>43020</v>
      </c>
    </row>
    <row r="2894" spans="3:5" x14ac:dyDescent="0.35">
      <c r="C2894">
        <v>2891</v>
      </c>
      <c r="D2894">
        <v>244</v>
      </c>
      <c r="E2894" s="1">
        <v>43240</v>
      </c>
    </row>
    <row r="2895" spans="3:5" x14ac:dyDescent="0.35">
      <c r="C2895">
        <v>2892</v>
      </c>
      <c r="D2895">
        <v>6</v>
      </c>
      <c r="E2895" s="1">
        <v>43620</v>
      </c>
    </row>
    <row r="2896" spans="3:5" x14ac:dyDescent="0.35">
      <c r="C2896">
        <v>2893</v>
      </c>
      <c r="D2896">
        <v>46</v>
      </c>
      <c r="E2896" s="1">
        <v>44480</v>
      </c>
    </row>
    <row r="2897" spans="3:5" x14ac:dyDescent="0.35">
      <c r="C2897">
        <v>2894</v>
      </c>
      <c r="D2897">
        <v>236</v>
      </c>
      <c r="E2897" s="1">
        <v>43000</v>
      </c>
    </row>
    <row r="2898" spans="3:5" x14ac:dyDescent="0.35">
      <c r="C2898">
        <v>2895</v>
      </c>
      <c r="D2898">
        <v>224</v>
      </c>
      <c r="E2898" s="1">
        <v>44090</v>
      </c>
    </row>
    <row r="2899" spans="3:5" x14ac:dyDescent="0.35">
      <c r="C2899">
        <v>2896</v>
      </c>
      <c r="D2899">
        <v>92</v>
      </c>
      <c r="E2899" s="1">
        <v>44335</v>
      </c>
    </row>
    <row r="2900" spans="3:5" x14ac:dyDescent="0.35">
      <c r="C2900">
        <v>2897</v>
      </c>
      <c r="D2900">
        <v>146</v>
      </c>
      <c r="E2900" s="1">
        <v>43368</v>
      </c>
    </row>
    <row r="2901" spans="3:5" x14ac:dyDescent="0.35">
      <c r="C2901">
        <v>2898</v>
      </c>
      <c r="D2901">
        <v>145</v>
      </c>
      <c r="E2901" s="1">
        <v>44224</v>
      </c>
    </row>
    <row r="2902" spans="3:5" x14ac:dyDescent="0.35">
      <c r="C2902">
        <v>2899</v>
      </c>
      <c r="D2902">
        <v>63</v>
      </c>
      <c r="E2902" s="1">
        <v>43334</v>
      </c>
    </row>
    <row r="2903" spans="3:5" x14ac:dyDescent="0.35">
      <c r="C2903">
        <v>2900</v>
      </c>
      <c r="D2903">
        <v>178</v>
      </c>
      <c r="E2903" s="1">
        <v>43458</v>
      </c>
    </row>
    <row r="2904" spans="3:5" x14ac:dyDescent="0.35">
      <c r="C2904">
        <v>2901</v>
      </c>
      <c r="D2904">
        <v>108</v>
      </c>
      <c r="E2904" s="1">
        <v>44016</v>
      </c>
    </row>
    <row r="2905" spans="3:5" x14ac:dyDescent="0.35">
      <c r="C2905">
        <v>2902</v>
      </c>
      <c r="D2905">
        <v>221</v>
      </c>
      <c r="E2905" s="1">
        <v>44033</v>
      </c>
    </row>
    <row r="2906" spans="3:5" x14ac:dyDescent="0.35">
      <c r="C2906">
        <v>2903</v>
      </c>
      <c r="D2906">
        <v>254</v>
      </c>
      <c r="E2906" s="1">
        <v>43176</v>
      </c>
    </row>
    <row r="2907" spans="3:5" x14ac:dyDescent="0.35">
      <c r="C2907">
        <v>2904</v>
      </c>
      <c r="D2907">
        <v>6</v>
      </c>
      <c r="E2907" s="1">
        <v>44060</v>
      </c>
    </row>
    <row r="2908" spans="3:5" x14ac:dyDescent="0.35">
      <c r="C2908">
        <v>2905</v>
      </c>
      <c r="D2908">
        <v>176</v>
      </c>
      <c r="E2908" s="1">
        <v>44006</v>
      </c>
    </row>
    <row r="2909" spans="3:5" x14ac:dyDescent="0.35">
      <c r="C2909">
        <v>2906</v>
      </c>
      <c r="D2909">
        <v>258</v>
      </c>
      <c r="E2909" s="1">
        <v>43775</v>
      </c>
    </row>
    <row r="2910" spans="3:5" x14ac:dyDescent="0.35">
      <c r="C2910">
        <v>2907</v>
      </c>
      <c r="D2910">
        <v>90</v>
      </c>
      <c r="E2910" s="1">
        <v>44378</v>
      </c>
    </row>
    <row r="2911" spans="3:5" x14ac:dyDescent="0.35">
      <c r="C2911">
        <v>2908</v>
      </c>
      <c r="D2911">
        <v>87</v>
      </c>
      <c r="E2911" s="1">
        <v>43671</v>
      </c>
    </row>
    <row r="2912" spans="3:5" x14ac:dyDescent="0.35">
      <c r="C2912">
        <v>2909</v>
      </c>
      <c r="D2912">
        <v>216</v>
      </c>
      <c r="E2912" s="1">
        <v>43742</v>
      </c>
    </row>
    <row r="2913" spans="3:5" x14ac:dyDescent="0.35">
      <c r="C2913">
        <v>2910</v>
      </c>
      <c r="D2913">
        <v>135</v>
      </c>
      <c r="E2913" s="1">
        <v>43325</v>
      </c>
    </row>
    <row r="2914" spans="3:5" x14ac:dyDescent="0.35">
      <c r="C2914">
        <v>2911</v>
      </c>
      <c r="D2914">
        <v>18</v>
      </c>
      <c r="E2914" s="1">
        <v>43356</v>
      </c>
    </row>
    <row r="2915" spans="3:5" x14ac:dyDescent="0.35">
      <c r="C2915">
        <v>2912</v>
      </c>
      <c r="D2915">
        <v>103</v>
      </c>
      <c r="E2915" s="1">
        <v>44241</v>
      </c>
    </row>
    <row r="2916" spans="3:5" x14ac:dyDescent="0.35">
      <c r="C2916">
        <v>2913</v>
      </c>
      <c r="D2916">
        <v>122</v>
      </c>
      <c r="E2916" s="1">
        <v>43208</v>
      </c>
    </row>
    <row r="2917" spans="3:5" x14ac:dyDescent="0.35">
      <c r="C2917">
        <v>2914</v>
      </c>
      <c r="D2917">
        <v>251</v>
      </c>
      <c r="E2917" s="1">
        <v>44290</v>
      </c>
    </row>
    <row r="2918" spans="3:5" x14ac:dyDescent="0.35">
      <c r="C2918">
        <v>2915</v>
      </c>
      <c r="D2918">
        <v>54</v>
      </c>
      <c r="E2918" s="1">
        <v>43857</v>
      </c>
    </row>
    <row r="2919" spans="3:5" x14ac:dyDescent="0.35">
      <c r="C2919">
        <v>2916</v>
      </c>
      <c r="D2919">
        <v>139</v>
      </c>
      <c r="E2919" s="1">
        <v>44035</v>
      </c>
    </row>
    <row r="2920" spans="3:5" x14ac:dyDescent="0.35">
      <c r="C2920">
        <v>2917</v>
      </c>
      <c r="D2920">
        <v>74</v>
      </c>
      <c r="E2920" s="1">
        <v>43243</v>
      </c>
    </row>
    <row r="2921" spans="3:5" x14ac:dyDescent="0.35">
      <c r="C2921">
        <v>2918</v>
      </c>
      <c r="D2921">
        <v>156</v>
      </c>
      <c r="E2921" s="1">
        <v>43210</v>
      </c>
    </row>
    <row r="2922" spans="3:5" x14ac:dyDescent="0.35">
      <c r="C2922">
        <v>2919</v>
      </c>
      <c r="D2922">
        <v>159</v>
      </c>
      <c r="E2922" s="1">
        <v>44277</v>
      </c>
    </row>
    <row r="2923" spans="3:5" x14ac:dyDescent="0.35">
      <c r="C2923">
        <v>2920</v>
      </c>
      <c r="D2923">
        <v>183</v>
      </c>
      <c r="E2923" s="1">
        <v>43834</v>
      </c>
    </row>
    <row r="2924" spans="3:5" x14ac:dyDescent="0.35">
      <c r="C2924">
        <v>2921</v>
      </c>
      <c r="D2924">
        <v>102</v>
      </c>
      <c r="E2924" s="1">
        <v>44460</v>
      </c>
    </row>
    <row r="2925" spans="3:5" x14ac:dyDescent="0.35">
      <c r="C2925">
        <v>2922</v>
      </c>
      <c r="D2925">
        <v>142</v>
      </c>
      <c r="E2925" s="1">
        <v>44176</v>
      </c>
    </row>
    <row r="2926" spans="3:5" x14ac:dyDescent="0.35">
      <c r="C2926">
        <v>2923</v>
      </c>
      <c r="D2926">
        <v>103</v>
      </c>
      <c r="E2926" s="1">
        <v>43137</v>
      </c>
    </row>
    <row r="2927" spans="3:5" x14ac:dyDescent="0.35">
      <c r="C2927">
        <v>2924</v>
      </c>
      <c r="D2927">
        <v>39</v>
      </c>
      <c r="E2927" s="1">
        <v>43499</v>
      </c>
    </row>
    <row r="2928" spans="3:5" x14ac:dyDescent="0.35">
      <c r="C2928">
        <v>2925</v>
      </c>
      <c r="D2928">
        <v>131</v>
      </c>
      <c r="E2928" s="1">
        <v>44046</v>
      </c>
    </row>
    <row r="2929" spans="3:5" x14ac:dyDescent="0.35">
      <c r="C2929">
        <v>2926</v>
      </c>
      <c r="D2929">
        <v>216</v>
      </c>
      <c r="E2929" s="1">
        <v>44211</v>
      </c>
    </row>
    <row r="2930" spans="3:5" x14ac:dyDescent="0.35">
      <c r="C2930">
        <v>2927</v>
      </c>
      <c r="D2930">
        <v>58</v>
      </c>
      <c r="E2930" s="1">
        <v>43243</v>
      </c>
    </row>
    <row r="2931" spans="3:5" x14ac:dyDescent="0.35">
      <c r="C2931">
        <v>2928</v>
      </c>
      <c r="D2931">
        <v>12</v>
      </c>
      <c r="E2931" s="1">
        <v>43127</v>
      </c>
    </row>
    <row r="2932" spans="3:5" x14ac:dyDescent="0.35">
      <c r="C2932">
        <v>2929</v>
      </c>
      <c r="D2932">
        <v>53</v>
      </c>
      <c r="E2932" s="1">
        <v>43495</v>
      </c>
    </row>
    <row r="2933" spans="3:5" x14ac:dyDescent="0.35">
      <c r="C2933">
        <v>2930</v>
      </c>
      <c r="D2933">
        <v>248</v>
      </c>
      <c r="E2933" s="1">
        <v>43253</v>
      </c>
    </row>
    <row r="2934" spans="3:5" x14ac:dyDescent="0.35">
      <c r="C2934">
        <v>2931</v>
      </c>
      <c r="D2934">
        <v>134</v>
      </c>
      <c r="E2934" s="1">
        <v>44097</v>
      </c>
    </row>
    <row r="2935" spans="3:5" x14ac:dyDescent="0.35">
      <c r="C2935">
        <v>2932</v>
      </c>
      <c r="D2935">
        <v>150</v>
      </c>
      <c r="E2935" s="1">
        <v>43896</v>
      </c>
    </row>
    <row r="2936" spans="3:5" x14ac:dyDescent="0.35">
      <c r="C2936">
        <v>2933</v>
      </c>
      <c r="D2936">
        <v>131</v>
      </c>
      <c r="E2936" s="1">
        <v>44191</v>
      </c>
    </row>
    <row r="2937" spans="3:5" x14ac:dyDescent="0.35">
      <c r="C2937">
        <v>2934</v>
      </c>
      <c r="D2937">
        <v>17</v>
      </c>
      <c r="E2937" s="1">
        <v>43061</v>
      </c>
    </row>
    <row r="2938" spans="3:5" x14ac:dyDescent="0.35">
      <c r="C2938">
        <v>2935</v>
      </c>
      <c r="D2938">
        <v>56</v>
      </c>
      <c r="E2938" s="1">
        <v>43928</v>
      </c>
    </row>
    <row r="2939" spans="3:5" x14ac:dyDescent="0.35">
      <c r="C2939">
        <v>2936</v>
      </c>
      <c r="D2939">
        <v>234</v>
      </c>
      <c r="E2939" s="1">
        <v>44061</v>
      </c>
    </row>
    <row r="2940" spans="3:5" x14ac:dyDescent="0.35">
      <c r="C2940">
        <v>2937</v>
      </c>
      <c r="D2940">
        <v>158</v>
      </c>
      <c r="E2940" s="1">
        <v>43411</v>
      </c>
    </row>
    <row r="2941" spans="3:5" x14ac:dyDescent="0.35">
      <c r="C2941">
        <v>2938</v>
      </c>
      <c r="D2941">
        <v>207</v>
      </c>
      <c r="E2941" s="1">
        <v>44429</v>
      </c>
    </row>
    <row r="2942" spans="3:5" x14ac:dyDescent="0.35">
      <c r="C2942">
        <v>2939</v>
      </c>
      <c r="D2942">
        <v>101</v>
      </c>
      <c r="E2942" s="1">
        <v>43788</v>
      </c>
    </row>
    <row r="2943" spans="3:5" x14ac:dyDescent="0.35">
      <c r="C2943">
        <v>2940</v>
      </c>
      <c r="D2943">
        <v>169</v>
      </c>
      <c r="E2943" s="1">
        <v>43873</v>
      </c>
    </row>
    <row r="2944" spans="3:5" x14ac:dyDescent="0.35">
      <c r="C2944">
        <v>2941</v>
      </c>
      <c r="D2944">
        <v>132</v>
      </c>
      <c r="E2944" s="1">
        <v>43882</v>
      </c>
    </row>
    <row r="2945" spans="3:5" x14ac:dyDescent="0.35">
      <c r="C2945">
        <v>2942</v>
      </c>
      <c r="D2945">
        <v>215</v>
      </c>
      <c r="E2945" s="1">
        <v>43544</v>
      </c>
    </row>
    <row r="2946" spans="3:5" x14ac:dyDescent="0.35">
      <c r="C2946">
        <v>2943</v>
      </c>
      <c r="D2946">
        <v>76</v>
      </c>
      <c r="E2946" s="1">
        <v>43263</v>
      </c>
    </row>
    <row r="2947" spans="3:5" x14ac:dyDescent="0.35">
      <c r="C2947">
        <v>2944</v>
      </c>
      <c r="D2947">
        <v>154</v>
      </c>
      <c r="E2947" s="1">
        <v>43720</v>
      </c>
    </row>
    <row r="2948" spans="3:5" x14ac:dyDescent="0.35">
      <c r="C2948">
        <v>2945</v>
      </c>
      <c r="D2948">
        <v>36</v>
      </c>
      <c r="E2948" s="1">
        <v>43743</v>
      </c>
    </row>
    <row r="2949" spans="3:5" x14ac:dyDescent="0.35">
      <c r="C2949">
        <v>2946</v>
      </c>
      <c r="D2949">
        <v>37</v>
      </c>
      <c r="E2949" s="1">
        <v>43258</v>
      </c>
    </row>
    <row r="2950" spans="3:5" x14ac:dyDescent="0.35">
      <c r="C2950">
        <v>2947</v>
      </c>
      <c r="D2950">
        <v>137</v>
      </c>
      <c r="E2950" s="1">
        <v>43423</v>
      </c>
    </row>
    <row r="2951" spans="3:5" x14ac:dyDescent="0.35">
      <c r="C2951">
        <v>2948</v>
      </c>
      <c r="D2951">
        <v>175</v>
      </c>
      <c r="E2951" s="1">
        <v>44062</v>
      </c>
    </row>
    <row r="2952" spans="3:5" x14ac:dyDescent="0.35">
      <c r="C2952">
        <v>2949</v>
      </c>
      <c r="D2952">
        <v>56</v>
      </c>
      <c r="E2952" s="1">
        <v>44482</v>
      </c>
    </row>
    <row r="2953" spans="3:5" x14ac:dyDescent="0.35">
      <c r="C2953">
        <v>2950</v>
      </c>
      <c r="D2953">
        <v>100</v>
      </c>
      <c r="E2953" s="1">
        <v>43036</v>
      </c>
    </row>
    <row r="2954" spans="3:5" x14ac:dyDescent="0.35">
      <c r="C2954">
        <v>2951</v>
      </c>
      <c r="D2954">
        <v>27</v>
      </c>
      <c r="E2954" s="1">
        <v>44425</v>
      </c>
    </row>
    <row r="2955" spans="3:5" x14ac:dyDescent="0.35">
      <c r="C2955">
        <v>2952</v>
      </c>
      <c r="D2955">
        <v>47</v>
      </c>
      <c r="E2955" s="1">
        <v>44139</v>
      </c>
    </row>
    <row r="2956" spans="3:5" x14ac:dyDescent="0.35">
      <c r="C2956">
        <v>2953</v>
      </c>
      <c r="D2956">
        <v>241</v>
      </c>
      <c r="E2956" s="1">
        <v>43128</v>
      </c>
    </row>
    <row r="2957" spans="3:5" x14ac:dyDescent="0.35">
      <c r="C2957">
        <v>2954</v>
      </c>
      <c r="D2957">
        <v>163</v>
      </c>
      <c r="E2957" s="1">
        <v>44192</v>
      </c>
    </row>
    <row r="2958" spans="3:5" x14ac:dyDescent="0.35">
      <c r="C2958">
        <v>2955</v>
      </c>
      <c r="D2958">
        <v>211</v>
      </c>
      <c r="E2958" s="1">
        <v>43659</v>
      </c>
    </row>
    <row r="2959" spans="3:5" x14ac:dyDescent="0.35">
      <c r="C2959">
        <v>2956</v>
      </c>
      <c r="D2959">
        <v>74</v>
      </c>
      <c r="E2959" s="1">
        <v>44233</v>
      </c>
    </row>
    <row r="2960" spans="3:5" x14ac:dyDescent="0.35">
      <c r="C2960">
        <v>2957</v>
      </c>
      <c r="D2960">
        <v>17</v>
      </c>
      <c r="E2960" s="1">
        <v>43148</v>
      </c>
    </row>
    <row r="2961" spans="3:5" x14ac:dyDescent="0.35">
      <c r="C2961">
        <v>2958</v>
      </c>
      <c r="D2961">
        <v>196</v>
      </c>
      <c r="E2961" s="1">
        <v>43005</v>
      </c>
    </row>
    <row r="2962" spans="3:5" x14ac:dyDescent="0.35">
      <c r="C2962">
        <v>2959</v>
      </c>
      <c r="D2962">
        <v>77</v>
      </c>
      <c r="E2962" s="1">
        <v>43467</v>
      </c>
    </row>
    <row r="2963" spans="3:5" x14ac:dyDescent="0.35">
      <c r="C2963">
        <v>2960</v>
      </c>
      <c r="D2963">
        <v>85</v>
      </c>
      <c r="E2963" s="1">
        <v>43227</v>
      </c>
    </row>
    <row r="2964" spans="3:5" x14ac:dyDescent="0.35">
      <c r="C2964">
        <v>2961</v>
      </c>
      <c r="D2964">
        <v>205</v>
      </c>
      <c r="E2964" s="1">
        <v>43427</v>
      </c>
    </row>
    <row r="2965" spans="3:5" x14ac:dyDescent="0.35">
      <c r="C2965">
        <v>2962</v>
      </c>
      <c r="D2965">
        <v>184</v>
      </c>
      <c r="E2965" s="1">
        <v>43534</v>
      </c>
    </row>
    <row r="2966" spans="3:5" x14ac:dyDescent="0.35">
      <c r="C2966">
        <v>2963</v>
      </c>
      <c r="D2966">
        <v>15</v>
      </c>
      <c r="E2966" s="1">
        <v>43490</v>
      </c>
    </row>
    <row r="2967" spans="3:5" x14ac:dyDescent="0.35">
      <c r="C2967">
        <v>2964</v>
      </c>
      <c r="D2967">
        <v>95</v>
      </c>
      <c r="E2967" s="1">
        <v>43431</v>
      </c>
    </row>
    <row r="2968" spans="3:5" x14ac:dyDescent="0.35">
      <c r="C2968">
        <v>2965</v>
      </c>
      <c r="D2968">
        <v>10</v>
      </c>
      <c r="E2968" s="1">
        <v>44351</v>
      </c>
    </row>
    <row r="2969" spans="3:5" x14ac:dyDescent="0.35">
      <c r="C2969">
        <v>2966</v>
      </c>
      <c r="D2969">
        <v>8</v>
      </c>
      <c r="E2969" s="1">
        <v>44129</v>
      </c>
    </row>
    <row r="2970" spans="3:5" x14ac:dyDescent="0.35">
      <c r="C2970">
        <v>2967</v>
      </c>
      <c r="D2970">
        <v>46</v>
      </c>
      <c r="E2970" s="1">
        <v>44045</v>
      </c>
    </row>
    <row r="2971" spans="3:5" x14ac:dyDescent="0.35">
      <c r="C2971">
        <v>2968</v>
      </c>
      <c r="D2971">
        <v>49</v>
      </c>
      <c r="E2971" s="1">
        <v>43570</v>
      </c>
    </row>
    <row r="2972" spans="3:5" x14ac:dyDescent="0.35">
      <c r="C2972">
        <v>2969</v>
      </c>
      <c r="D2972">
        <v>56</v>
      </c>
      <c r="E2972" s="1">
        <v>44366</v>
      </c>
    </row>
    <row r="2973" spans="3:5" x14ac:dyDescent="0.35">
      <c r="C2973">
        <v>2970</v>
      </c>
      <c r="D2973">
        <v>22</v>
      </c>
      <c r="E2973" s="1">
        <v>43704</v>
      </c>
    </row>
    <row r="2974" spans="3:5" x14ac:dyDescent="0.35">
      <c r="C2974">
        <v>2971</v>
      </c>
      <c r="D2974">
        <v>159</v>
      </c>
      <c r="E2974" s="1">
        <v>43166</v>
      </c>
    </row>
    <row r="2975" spans="3:5" x14ac:dyDescent="0.35">
      <c r="C2975">
        <v>2972</v>
      </c>
      <c r="D2975">
        <v>50</v>
      </c>
      <c r="E2975" s="1">
        <v>43500</v>
      </c>
    </row>
    <row r="2976" spans="3:5" x14ac:dyDescent="0.35">
      <c r="C2976">
        <v>2973</v>
      </c>
      <c r="D2976">
        <v>89</v>
      </c>
      <c r="E2976" s="1">
        <v>43294</v>
      </c>
    </row>
    <row r="2977" spans="3:5" x14ac:dyDescent="0.35">
      <c r="C2977">
        <v>2974</v>
      </c>
      <c r="D2977">
        <v>205</v>
      </c>
      <c r="E2977" s="1">
        <v>43886</v>
      </c>
    </row>
    <row r="2978" spans="3:5" x14ac:dyDescent="0.35">
      <c r="C2978">
        <v>2975</v>
      </c>
      <c r="D2978">
        <v>210</v>
      </c>
      <c r="E2978" s="1">
        <v>43700</v>
      </c>
    </row>
    <row r="2979" spans="3:5" x14ac:dyDescent="0.35">
      <c r="C2979">
        <v>2976</v>
      </c>
      <c r="D2979">
        <v>141</v>
      </c>
      <c r="E2979" s="1">
        <v>43619</v>
      </c>
    </row>
    <row r="2980" spans="3:5" x14ac:dyDescent="0.35">
      <c r="C2980">
        <v>2977</v>
      </c>
      <c r="D2980">
        <v>56</v>
      </c>
      <c r="E2980" s="1">
        <v>43167</v>
      </c>
    </row>
    <row r="2981" spans="3:5" x14ac:dyDescent="0.35">
      <c r="C2981">
        <v>2978</v>
      </c>
      <c r="D2981">
        <v>129</v>
      </c>
      <c r="E2981" s="1">
        <v>43875</v>
      </c>
    </row>
    <row r="2982" spans="3:5" x14ac:dyDescent="0.35">
      <c r="C2982">
        <v>2979</v>
      </c>
      <c r="D2982">
        <v>80</v>
      </c>
      <c r="E2982" s="1">
        <v>43820</v>
      </c>
    </row>
    <row r="2983" spans="3:5" x14ac:dyDescent="0.35">
      <c r="C2983">
        <v>2980</v>
      </c>
      <c r="D2983">
        <v>259</v>
      </c>
      <c r="E2983" s="1">
        <v>44376</v>
      </c>
    </row>
    <row r="2984" spans="3:5" x14ac:dyDescent="0.35">
      <c r="C2984">
        <v>2981</v>
      </c>
      <c r="D2984">
        <v>250</v>
      </c>
      <c r="E2984" s="1">
        <v>43009</v>
      </c>
    </row>
    <row r="2985" spans="3:5" x14ac:dyDescent="0.35">
      <c r="C2985">
        <v>2982</v>
      </c>
      <c r="D2985">
        <v>25</v>
      </c>
      <c r="E2985" s="1">
        <v>43983</v>
      </c>
    </row>
    <row r="2986" spans="3:5" x14ac:dyDescent="0.35">
      <c r="C2986">
        <v>2983</v>
      </c>
      <c r="D2986">
        <v>242</v>
      </c>
      <c r="E2986" s="1">
        <v>43675</v>
      </c>
    </row>
    <row r="2987" spans="3:5" x14ac:dyDescent="0.35">
      <c r="C2987">
        <v>2984</v>
      </c>
      <c r="D2987">
        <v>123</v>
      </c>
      <c r="E2987" s="1">
        <v>43705</v>
      </c>
    </row>
    <row r="2988" spans="3:5" x14ac:dyDescent="0.35">
      <c r="C2988">
        <v>2985</v>
      </c>
      <c r="D2988">
        <v>20</v>
      </c>
      <c r="E2988" s="1">
        <v>44171</v>
      </c>
    </row>
    <row r="2989" spans="3:5" x14ac:dyDescent="0.35">
      <c r="C2989">
        <v>2986</v>
      </c>
      <c r="D2989">
        <v>187</v>
      </c>
      <c r="E2989" s="1">
        <v>43401</v>
      </c>
    </row>
    <row r="2990" spans="3:5" x14ac:dyDescent="0.35">
      <c r="C2990">
        <v>2987</v>
      </c>
      <c r="D2990">
        <v>35</v>
      </c>
      <c r="E2990" s="1">
        <v>43355</v>
      </c>
    </row>
    <row r="2991" spans="3:5" x14ac:dyDescent="0.35">
      <c r="C2991">
        <v>2988</v>
      </c>
      <c r="D2991">
        <v>106</v>
      </c>
      <c r="E2991" s="1">
        <v>43355</v>
      </c>
    </row>
    <row r="2992" spans="3:5" x14ac:dyDescent="0.35">
      <c r="C2992">
        <v>2989</v>
      </c>
      <c r="D2992">
        <v>125</v>
      </c>
      <c r="E2992" s="1">
        <v>44144</v>
      </c>
    </row>
    <row r="2993" spans="3:5" x14ac:dyDescent="0.35">
      <c r="C2993">
        <v>2990</v>
      </c>
      <c r="D2993">
        <v>258</v>
      </c>
      <c r="E2993" s="1">
        <v>44495</v>
      </c>
    </row>
    <row r="2994" spans="3:5" x14ac:dyDescent="0.35">
      <c r="C2994">
        <v>2991</v>
      </c>
      <c r="D2994">
        <v>165</v>
      </c>
      <c r="E2994" s="1">
        <v>44250</v>
      </c>
    </row>
    <row r="2995" spans="3:5" x14ac:dyDescent="0.35">
      <c r="C2995">
        <v>2992</v>
      </c>
      <c r="D2995">
        <v>30</v>
      </c>
      <c r="E2995" s="1">
        <v>44097</v>
      </c>
    </row>
    <row r="2996" spans="3:5" x14ac:dyDescent="0.35">
      <c r="C2996">
        <v>2993</v>
      </c>
      <c r="D2996">
        <v>214</v>
      </c>
      <c r="E2996" s="1">
        <v>43293</v>
      </c>
    </row>
    <row r="2997" spans="3:5" x14ac:dyDescent="0.35">
      <c r="C2997">
        <v>2994</v>
      </c>
      <c r="D2997">
        <v>13</v>
      </c>
      <c r="E2997" s="1">
        <v>43175</v>
      </c>
    </row>
    <row r="2998" spans="3:5" x14ac:dyDescent="0.35">
      <c r="C2998">
        <v>2995</v>
      </c>
      <c r="D2998">
        <v>170</v>
      </c>
      <c r="E2998" s="1">
        <v>43992</v>
      </c>
    </row>
    <row r="2999" spans="3:5" x14ac:dyDescent="0.35">
      <c r="C2999">
        <v>2996</v>
      </c>
      <c r="D2999">
        <v>140</v>
      </c>
      <c r="E2999" s="1">
        <v>44299</v>
      </c>
    </row>
    <row r="3000" spans="3:5" x14ac:dyDescent="0.35">
      <c r="C3000">
        <v>2997</v>
      </c>
      <c r="D3000">
        <v>218</v>
      </c>
      <c r="E3000" s="1">
        <v>44465</v>
      </c>
    </row>
    <row r="3001" spans="3:5" x14ac:dyDescent="0.35">
      <c r="C3001">
        <v>2998</v>
      </c>
      <c r="D3001">
        <v>5</v>
      </c>
      <c r="E3001" s="1">
        <v>43730</v>
      </c>
    </row>
    <row r="3002" spans="3:5" x14ac:dyDescent="0.35">
      <c r="C3002">
        <v>2999</v>
      </c>
      <c r="D3002">
        <v>52</v>
      </c>
      <c r="E3002" s="1">
        <v>43797</v>
      </c>
    </row>
    <row r="3003" spans="3:5" x14ac:dyDescent="0.35">
      <c r="C3003">
        <v>3000</v>
      </c>
      <c r="D3003">
        <v>147</v>
      </c>
      <c r="E3003" s="1">
        <v>44170</v>
      </c>
    </row>
    <row r="3004" spans="3:5" x14ac:dyDescent="0.35">
      <c r="C3004">
        <v>3001</v>
      </c>
      <c r="D3004">
        <v>220</v>
      </c>
      <c r="E3004" s="1">
        <v>43867</v>
      </c>
    </row>
    <row r="3005" spans="3:5" x14ac:dyDescent="0.35">
      <c r="C3005">
        <v>3002</v>
      </c>
      <c r="D3005">
        <v>133</v>
      </c>
      <c r="E3005" s="1">
        <v>43279</v>
      </c>
    </row>
    <row r="3006" spans="3:5" x14ac:dyDescent="0.35">
      <c r="C3006">
        <v>3003</v>
      </c>
      <c r="D3006">
        <v>73</v>
      </c>
      <c r="E3006" s="1">
        <v>44462</v>
      </c>
    </row>
    <row r="3007" spans="3:5" x14ac:dyDescent="0.35">
      <c r="C3007">
        <v>3004</v>
      </c>
      <c r="D3007">
        <v>160</v>
      </c>
      <c r="E3007" s="1">
        <v>43675</v>
      </c>
    </row>
    <row r="3008" spans="3:5" x14ac:dyDescent="0.35">
      <c r="C3008">
        <v>3005</v>
      </c>
      <c r="D3008">
        <v>141</v>
      </c>
      <c r="E3008" s="1">
        <v>44154</v>
      </c>
    </row>
    <row r="3009" spans="3:5" x14ac:dyDescent="0.35">
      <c r="C3009">
        <v>3006</v>
      </c>
      <c r="D3009">
        <v>96</v>
      </c>
      <c r="E3009" s="1">
        <v>43699</v>
      </c>
    </row>
    <row r="3010" spans="3:5" x14ac:dyDescent="0.35">
      <c r="C3010">
        <v>3007</v>
      </c>
      <c r="D3010">
        <v>16</v>
      </c>
      <c r="E3010" s="1">
        <v>43048</v>
      </c>
    </row>
    <row r="3011" spans="3:5" x14ac:dyDescent="0.35">
      <c r="C3011">
        <v>3008</v>
      </c>
      <c r="D3011">
        <v>131</v>
      </c>
      <c r="E3011" s="1">
        <v>44152</v>
      </c>
    </row>
    <row r="3012" spans="3:5" x14ac:dyDescent="0.35">
      <c r="C3012">
        <v>3009</v>
      </c>
      <c r="D3012">
        <v>228</v>
      </c>
      <c r="E3012" s="1">
        <v>44092</v>
      </c>
    </row>
    <row r="3013" spans="3:5" x14ac:dyDescent="0.35">
      <c r="C3013">
        <v>3010</v>
      </c>
      <c r="D3013">
        <v>216</v>
      </c>
      <c r="E3013" s="1">
        <v>43361</v>
      </c>
    </row>
    <row r="3014" spans="3:5" x14ac:dyDescent="0.35">
      <c r="C3014">
        <v>3011</v>
      </c>
      <c r="D3014">
        <v>126</v>
      </c>
      <c r="E3014" s="1">
        <v>43748</v>
      </c>
    </row>
    <row r="3015" spans="3:5" x14ac:dyDescent="0.35">
      <c r="C3015">
        <v>3012</v>
      </c>
      <c r="D3015">
        <v>146</v>
      </c>
      <c r="E3015" s="1">
        <v>43027</v>
      </c>
    </row>
    <row r="3016" spans="3:5" x14ac:dyDescent="0.35">
      <c r="C3016">
        <v>3013</v>
      </c>
      <c r="D3016">
        <v>81</v>
      </c>
      <c r="E3016" s="1">
        <v>44062</v>
      </c>
    </row>
    <row r="3017" spans="3:5" x14ac:dyDescent="0.35">
      <c r="C3017">
        <v>3014</v>
      </c>
      <c r="D3017">
        <v>150</v>
      </c>
      <c r="E3017" s="1">
        <v>43021</v>
      </c>
    </row>
    <row r="3018" spans="3:5" x14ac:dyDescent="0.35">
      <c r="C3018">
        <v>3015</v>
      </c>
      <c r="D3018">
        <v>128</v>
      </c>
      <c r="E3018" s="1">
        <v>43072</v>
      </c>
    </row>
    <row r="3019" spans="3:5" x14ac:dyDescent="0.35">
      <c r="C3019">
        <v>3016</v>
      </c>
      <c r="D3019">
        <v>190</v>
      </c>
      <c r="E3019" s="1">
        <v>44415</v>
      </c>
    </row>
    <row r="3020" spans="3:5" x14ac:dyDescent="0.35">
      <c r="C3020">
        <v>3017</v>
      </c>
      <c r="D3020">
        <v>28</v>
      </c>
      <c r="E3020" s="1">
        <v>44056</v>
      </c>
    </row>
    <row r="3021" spans="3:5" x14ac:dyDescent="0.35">
      <c r="C3021">
        <v>3018</v>
      </c>
      <c r="D3021">
        <v>177</v>
      </c>
      <c r="E3021" s="1">
        <v>43873</v>
      </c>
    </row>
    <row r="3022" spans="3:5" x14ac:dyDescent="0.35">
      <c r="C3022">
        <v>3019</v>
      </c>
      <c r="D3022">
        <v>256</v>
      </c>
      <c r="E3022" s="1">
        <v>43284</v>
      </c>
    </row>
    <row r="3023" spans="3:5" x14ac:dyDescent="0.35">
      <c r="C3023">
        <v>3020</v>
      </c>
      <c r="D3023">
        <v>205</v>
      </c>
      <c r="E3023" s="1">
        <v>43386</v>
      </c>
    </row>
    <row r="3024" spans="3:5" x14ac:dyDescent="0.35">
      <c r="C3024">
        <v>3021</v>
      </c>
      <c r="D3024">
        <v>164</v>
      </c>
      <c r="E3024" s="1">
        <v>43055</v>
      </c>
    </row>
    <row r="3025" spans="3:5" x14ac:dyDescent="0.35">
      <c r="C3025">
        <v>3022</v>
      </c>
      <c r="D3025">
        <v>171</v>
      </c>
      <c r="E3025" s="1">
        <v>43206</v>
      </c>
    </row>
    <row r="3026" spans="3:5" x14ac:dyDescent="0.35">
      <c r="C3026">
        <v>3023</v>
      </c>
      <c r="D3026">
        <v>133</v>
      </c>
      <c r="E3026" s="1">
        <v>44081</v>
      </c>
    </row>
    <row r="3027" spans="3:5" x14ac:dyDescent="0.35">
      <c r="C3027">
        <v>3024</v>
      </c>
      <c r="D3027">
        <v>236</v>
      </c>
      <c r="E3027" s="1">
        <v>44222</v>
      </c>
    </row>
    <row r="3028" spans="3:5" x14ac:dyDescent="0.35">
      <c r="C3028">
        <v>3025</v>
      </c>
      <c r="D3028">
        <v>105</v>
      </c>
      <c r="E3028" s="1">
        <v>43412</v>
      </c>
    </row>
    <row r="3029" spans="3:5" x14ac:dyDescent="0.35">
      <c r="C3029">
        <v>3026</v>
      </c>
      <c r="D3029">
        <v>165</v>
      </c>
      <c r="E3029" s="1">
        <v>43862</v>
      </c>
    </row>
    <row r="3030" spans="3:5" x14ac:dyDescent="0.35">
      <c r="C3030">
        <v>3027</v>
      </c>
      <c r="D3030">
        <v>35</v>
      </c>
      <c r="E3030" s="1">
        <v>43994</v>
      </c>
    </row>
    <row r="3031" spans="3:5" x14ac:dyDescent="0.35">
      <c r="C3031">
        <v>3028</v>
      </c>
      <c r="D3031">
        <v>9</v>
      </c>
      <c r="E3031" s="1">
        <v>44353</v>
      </c>
    </row>
    <row r="3032" spans="3:5" x14ac:dyDescent="0.35">
      <c r="C3032">
        <v>3029</v>
      </c>
      <c r="D3032">
        <v>199</v>
      </c>
      <c r="E3032" s="1">
        <v>43874</v>
      </c>
    </row>
    <row r="3033" spans="3:5" x14ac:dyDescent="0.35">
      <c r="C3033">
        <v>3030</v>
      </c>
      <c r="D3033">
        <v>130</v>
      </c>
      <c r="E3033" s="1">
        <v>44437</v>
      </c>
    </row>
    <row r="3034" spans="3:5" x14ac:dyDescent="0.35">
      <c r="C3034">
        <v>3031</v>
      </c>
      <c r="D3034">
        <v>55</v>
      </c>
      <c r="E3034" s="1">
        <v>44233</v>
      </c>
    </row>
    <row r="3035" spans="3:5" x14ac:dyDescent="0.35">
      <c r="C3035">
        <v>3032</v>
      </c>
      <c r="D3035">
        <v>190</v>
      </c>
      <c r="E3035" s="1">
        <v>43941</v>
      </c>
    </row>
    <row r="3036" spans="3:5" x14ac:dyDescent="0.35">
      <c r="C3036">
        <v>3033</v>
      </c>
      <c r="D3036">
        <v>78</v>
      </c>
      <c r="E3036" s="1">
        <v>43982</v>
      </c>
    </row>
    <row r="3037" spans="3:5" x14ac:dyDescent="0.35">
      <c r="C3037">
        <v>3034</v>
      </c>
      <c r="D3037">
        <v>247</v>
      </c>
      <c r="E3037" s="1">
        <v>43918</v>
      </c>
    </row>
    <row r="3038" spans="3:5" x14ac:dyDescent="0.35">
      <c r="C3038">
        <v>3035</v>
      </c>
      <c r="D3038">
        <v>183</v>
      </c>
      <c r="E3038" s="1">
        <v>44378</v>
      </c>
    </row>
    <row r="3039" spans="3:5" x14ac:dyDescent="0.35">
      <c r="C3039">
        <v>3036</v>
      </c>
      <c r="D3039">
        <v>120</v>
      </c>
      <c r="E3039" s="1">
        <v>44290</v>
      </c>
    </row>
    <row r="3040" spans="3:5" x14ac:dyDescent="0.35">
      <c r="C3040">
        <v>3037</v>
      </c>
      <c r="D3040">
        <v>130</v>
      </c>
      <c r="E3040" s="1">
        <v>43929</v>
      </c>
    </row>
    <row r="3041" spans="3:5" x14ac:dyDescent="0.35">
      <c r="C3041">
        <v>3038</v>
      </c>
      <c r="D3041">
        <v>153</v>
      </c>
      <c r="E3041" s="1">
        <v>43259</v>
      </c>
    </row>
    <row r="3042" spans="3:5" x14ac:dyDescent="0.35">
      <c r="C3042">
        <v>3039</v>
      </c>
      <c r="D3042">
        <v>99</v>
      </c>
      <c r="E3042" s="1">
        <v>43164</v>
      </c>
    </row>
    <row r="3043" spans="3:5" x14ac:dyDescent="0.35">
      <c r="C3043">
        <v>3040</v>
      </c>
      <c r="D3043">
        <v>119</v>
      </c>
      <c r="E3043" s="1">
        <v>43853</v>
      </c>
    </row>
    <row r="3044" spans="3:5" x14ac:dyDescent="0.35">
      <c r="C3044">
        <v>3041</v>
      </c>
      <c r="D3044">
        <v>147</v>
      </c>
      <c r="E3044" s="1">
        <v>43406</v>
      </c>
    </row>
    <row r="3045" spans="3:5" x14ac:dyDescent="0.35">
      <c r="C3045">
        <v>3042</v>
      </c>
      <c r="D3045">
        <v>91</v>
      </c>
      <c r="E3045" s="1">
        <v>44373</v>
      </c>
    </row>
    <row r="3046" spans="3:5" x14ac:dyDescent="0.35">
      <c r="C3046">
        <v>3043</v>
      </c>
      <c r="D3046">
        <v>220</v>
      </c>
      <c r="E3046" s="1">
        <v>43249</v>
      </c>
    </row>
    <row r="3047" spans="3:5" x14ac:dyDescent="0.35">
      <c r="C3047">
        <v>3044</v>
      </c>
      <c r="D3047">
        <v>123</v>
      </c>
      <c r="E3047" s="1">
        <v>43532</v>
      </c>
    </row>
    <row r="3048" spans="3:5" x14ac:dyDescent="0.35">
      <c r="C3048">
        <v>3045</v>
      </c>
      <c r="D3048">
        <v>46</v>
      </c>
      <c r="E3048" s="1">
        <v>43174</v>
      </c>
    </row>
    <row r="3049" spans="3:5" x14ac:dyDescent="0.35">
      <c r="C3049">
        <v>3046</v>
      </c>
      <c r="D3049">
        <v>215</v>
      </c>
      <c r="E3049" s="1">
        <v>43976</v>
      </c>
    </row>
    <row r="3050" spans="3:5" x14ac:dyDescent="0.35">
      <c r="C3050">
        <v>3047</v>
      </c>
      <c r="D3050">
        <v>229</v>
      </c>
      <c r="E3050" s="1">
        <v>43192</v>
      </c>
    </row>
    <row r="3051" spans="3:5" x14ac:dyDescent="0.35">
      <c r="C3051">
        <v>3048</v>
      </c>
      <c r="D3051">
        <v>222</v>
      </c>
      <c r="E3051" s="1">
        <v>43117</v>
      </c>
    </row>
    <row r="3052" spans="3:5" x14ac:dyDescent="0.35">
      <c r="C3052">
        <v>3049</v>
      </c>
      <c r="D3052">
        <v>25</v>
      </c>
      <c r="E3052" s="1">
        <v>43667</v>
      </c>
    </row>
    <row r="3053" spans="3:5" x14ac:dyDescent="0.35">
      <c r="C3053">
        <v>3050</v>
      </c>
      <c r="D3053">
        <v>161</v>
      </c>
      <c r="E3053" s="1">
        <v>43207</v>
      </c>
    </row>
    <row r="3054" spans="3:5" x14ac:dyDescent="0.35">
      <c r="C3054">
        <v>3051</v>
      </c>
      <c r="D3054">
        <v>153</v>
      </c>
      <c r="E3054" s="1">
        <v>43273</v>
      </c>
    </row>
    <row r="3055" spans="3:5" x14ac:dyDescent="0.35">
      <c r="C3055">
        <v>3052</v>
      </c>
      <c r="D3055">
        <v>96</v>
      </c>
      <c r="E3055" s="1">
        <v>43803</v>
      </c>
    </row>
    <row r="3056" spans="3:5" x14ac:dyDescent="0.35">
      <c r="C3056">
        <v>3053</v>
      </c>
      <c r="D3056">
        <v>55</v>
      </c>
      <c r="E3056" s="1">
        <v>43655</v>
      </c>
    </row>
    <row r="3057" spans="3:5" x14ac:dyDescent="0.35">
      <c r="C3057">
        <v>3054</v>
      </c>
      <c r="D3057">
        <v>216</v>
      </c>
      <c r="E3057" s="1">
        <v>43047</v>
      </c>
    </row>
    <row r="3058" spans="3:5" x14ac:dyDescent="0.35">
      <c r="C3058">
        <v>3055</v>
      </c>
      <c r="D3058">
        <v>196</v>
      </c>
      <c r="E3058" s="1">
        <v>44021</v>
      </c>
    </row>
    <row r="3059" spans="3:5" x14ac:dyDescent="0.35">
      <c r="C3059">
        <v>3056</v>
      </c>
      <c r="D3059">
        <v>218</v>
      </c>
      <c r="E3059" s="1">
        <v>43168</v>
      </c>
    </row>
    <row r="3060" spans="3:5" x14ac:dyDescent="0.35">
      <c r="C3060">
        <v>3057</v>
      </c>
      <c r="D3060">
        <v>177</v>
      </c>
      <c r="E3060" s="1">
        <v>43849</v>
      </c>
    </row>
    <row r="3061" spans="3:5" x14ac:dyDescent="0.35">
      <c r="C3061">
        <v>3058</v>
      </c>
      <c r="D3061">
        <v>126</v>
      </c>
      <c r="E3061" s="1">
        <v>43613</v>
      </c>
    </row>
    <row r="3062" spans="3:5" x14ac:dyDescent="0.35">
      <c r="C3062">
        <v>3059</v>
      </c>
      <c r="D3062">
        <v>65</v>
      </c>
      <c r="E3062" s="1">
        <v>44412</v>
      </c>
    </row>
    <row r="3063" spans="3:5" x14ac:dyDescent="0.35">
      <c r="C3063">
        <v>3060</v>
      </c>
      <c r="D3063">
        <v>216</v>
      </c>
      <c r="E3063" s="1">
        <v>44049</v>
      </c>
    </row>
    <row r="3064" spans="3:5" x14ac:dyDescent="0.35">
      <c r="C3064">
        <v>3061</v>
      </c>
      <c r="D3064">
        <v>29</v>
      </c>
      <c r="E3064" s="1">
        <v>43900</v>
      </c>
    </row>
    <row r="3065" spans="3:5" x14ac:dyDescent="0.35">
      <c r="C3065">
        <v>3062</v>
      </c>
      <c r="D3065">
        <v>230</v>
      </c>
      <c r="E3065" s="1">
        <v>43699</v>
      </c>
    </row>
    <row r="3066" spans="3:5" x14ac:dyDescent="0.35">
      <c r="C3066">
        <v>3063</v>
      </c>
      <c r="D3066">
        <v>136</v>
      </c>
      <c r="E3066" s="1">
        <v>43180</v>
      </c>
    </row>
    <row r="3067" spans="3:5" x14ac:dyDescent="0.35">
      <c r="C3067">
        <v>3064</v>
      </c>
      <c r="D3067">
        <v>4</v>
      </c>
      <c r="E3067" s="1">
        <v>43060</v>
      </c>
    </row>
    <row r="3068" spans="3:5" x14ac:dyDescent="0.35">
      <c r="C3068">
        <v>3065</v>
      </c>
      <c r="D3068">
        <v>177</v>
      </c>
      <c r="E3068" s="1">
        <v>44201</v>
      </c>
    </row>
    <row r="3069" spans="3:5" x14ac:dyDescent="0.35">
      <c r="C3069">
        <v>3066</v>
      </c>
      <c r="D3069">
        <v>205</v>
      </c>
      <c r="E3069" s="1">
        <v>43689</v>
      </c>
    </row>
    <row r="3070" spans="3:5" x14ac:dyDescent="0.35">
      <c r="C3070">
        <v>3067</v>
      </c>
      <c r="D3070">
        <v>79</v>
      </c>
      <c r="E3070" s="1">
        <v>43911</v>
      </c>
    </row>
    <row r="3071" spans="3:5" x14ac:dyDescent="0.35">
      <c r="C3071">
        <v>3068</v>
      </c>
      <c r="D3071">
        <v>230</v>
      </c>
      <c r="E3071" s="1">
        <v>44296</v>
      </c>
    </row>
    <row r="3072" spans="3:5" x14ac:dyDescent="0.35">
      <c r="C3072">
        <v>3069</v>
      </c>
      <c r="D3072">
        <v>152</v>
      </c>
      <c r="E3072" s="1">
        <v>43960</v>
      </c>
    </row>
    <row r="3073" spans="3:5" x14ac:dyDescent="0.35">
      <c r="C3073">
        <v>3070</v>
      </c>
      <c r="D3073">
        <v>203</v>
      </c>
      <c r="E3073" s="1">
        <v>43434</v>
      </c>
    </row>
    <row r="3074" spans="3:5" x14ac:dyDescent="0.35">
      <c r="C3074">
        <v>3071</v>
      </c>
      <c r="D3074">
        <v>92</v>
      </c>
      <c r="E3074" s="1">
        <v>44281</v>
      </c>
    </row>
    <row r="3075" spans="3:5" x14ac:dyDescent="0.35">
      <c r="C3075">
        <v>3072</v>
      </c>
      <c r="D3075">
        <v>183</v>
      </c>
      <c r="E3075" s="1">
        <v>44327</v>
      </c>
    </row>
    <row r="3076" spans="3:5" x14ac:dyDescent="0.35">
      <c r="C3076">
        <v>3073</v>
      </c>
      <c r="D3076">
        <v>259</v>
      </c>
      <c r="E3076" s="1">
        <v>43957</v>
      </c>
    </row>
    <row r="3077" spans="3:5" x14ac:dyDescent="0.35">
      <c r="C3077">
        <v>3074</v>
      </c>
      <c r="D3077">
        <v>127</v>
      </c>
      <c r="E3077" s="1">
        <v>44167</v>
      </c>
    </row>
    <row r="3078" spans="3:5" x14ac:dyDescent="0.35">
      <c r="C3078">
        <v>3075</v>
      </c>
      <c r="D3078">
        <v>128</v>
      </c>
      <c r="E3078" s="1">
        <v>44307</v>
      </c>
    </row>
    <row r="3079" spans="3:5" x14ac:dyDescent="0.35">
      <c r="C3079">
        <v>3076</v>
      </c>
      <c r="D3079">
        <v>43</v>
      </c>
      <c r="E3079" s="1">
        <v>44392</v>
      </c>
    </row>
    <row r="3080" spans="3:5" x14ac:dyDescent="0.35">
      <c r="C3080">
        <v>3077</v>
      </c>
      <c r="D3080">
        <v>216</v>
      </c>
      <c r="E3080" s="1">
        <v>43584</v>
      </c>
    </row>
    <row r="3081" spans="3:5" x14ac:dyDescent="0.35">
      <c r="C3081">
        <v>3078</v>
      </c>
      <c r="D3081">
        <v>248</v>
      </c>
      <c r="E3081" s="1">
        <v>43719</v>
      </c>
    </row>
    <row r="3082" spans="3:5" x14ac:dyDescent="0.35">
      <c r="C3082">
        <v>3079</v>
      </c>
      <c r="D3082">
        <v>45</v>
      </c>
      <c r="E3082" s="1">
        <v>43391</v>
      </c>
    </row>
    <row r="3083" spans="3:5" x14ac:dyDescent="0.35">
      <c r="C3083">
        <v>3080</v>
      </c>
      <c r="D3083">
        <v>178</v>
      </c>
      <c r="E3083" s="1">
        <v>44220</v>
      </c>
    </row>
    <row r="3084" spans="3:5" x14ac:dyDescent="0.35">
      <c r="C3084">
        <v>3081</v>
      </c>
      <c r="D3084">
        <v>75</v>
      </c>
      <c r="E3084" s="1">
        <v>43865</v>
      </c>
    </row>
    <row r="3085" spans="3:5" x14ac:dyDescent="0.35">
      <c r="C3085">
        <v>3082</v>
      </c>
      <c r="D3085">
        <v>63</v>
      </c>
      <c r="E3085" s="1">
        <v>44306</v>
      </c>
    </row>
    <row r="3086" spans="3:5" x14ac:dyDescent="0.35">
      <c r="C3086">
        <v>3083</v>
      </c>
      <c r="D3086">
        <v>187</v>
      </c>
      <c r="E3086" s="1">
        <v>43389</v>
      </c>
    </row>
    <row r="3087" spans="3:5" x14ac:dyDescent="0.35">
      <c r="C3087">
        <v>3084</v>
      </c>
      <c r="D3087">
        <v>72</v>
      </c>
      <c r="E3087" s="1">
        <v>43241</v>
      </c>
    </row>
    <row r="3088" spans="3:5" x14ac:dyDescent="0.35">
      <c r="C3088">
        <v>3085</v>
      </c>
      <c r="D3088">
        <v>9</v>
      </c>
      <c r="E3088" s="1">
        <v>44015</v>
      </c>
    </row>
    <row r="3089" spans="3:5" x14ac:dyDescent="0.35">
      <c r="C3089">
        <v>3086</v>
      </c>
      <c r="D3089">
        <v>108</v>
      </c>
      <c r="E3089" s="1">
        <v>44467</v>
      </c>
    </row>
    <row r="3090" spans="3:5" x14ac:dyDescent="0.35">
      <c r="C3090">
        <v>3087</v>
      </c>
      <c r="D3090">
        <v>90</v>
      </c>
      <c r="E3090" s="1">
        <v>43580</v>
      </c>
    </row>
    <row r="3091" spans="3:5" x14ac:dyDescent="0.35">
      <c r="C3091">
        <v>3088</v>
      </c>
      <c r="D3091">
        <v>201</v>
      </c>
      <c r="E3091" s="1">
        <v>43182</v>
      </c>
    </row>
    <row r="3092" spans="3:5" x14ac:dyDescent="0.35">
      <c r="C3092">
        <v>3089</v>
      </c>
      <c r="D3092">
        <v>60</v>
      </c>
      <c r="E3092" s="1">
        <v>43056</v>
      </c>
    </row>
    <row r="3093" spans="3:5" x14ac:dyDescent="0.35">
      <c r="C3093">
        <v>3090</v>
      </c>
      <c r="D3093">
        <v>173</v>
      </c>
      <c r="E3093" s="1">
        <v>43373</v>
      </c>
    </row>
    <row r="3094" spans="3:5" x14ac:dyDescent="0.35">
      <c r="C3094">
        <v>3091</v>
      </c>
      <c r="D3094">
        <v>183</v>
      </c>
      <c r="E3094" s="1">
        <v>43068</v>
      </c>
    </row>
    <row r="3095" spans="3:5" x14ac:dyDescent="0.35">
      <c r="C3095">
        <v>3092</v>
      </c>
      <c r="D3095">
        <v>2</v>
      </c>
      <c r="E3095" s="1">
        <v>44011</v>
      </c>
    </row>
    <row r="3096" spans="3:5" x14ac:dyDescent="0.35">
      <c r="C3096">
        <v>3093</v>
      </c>
      <c r="D3096">
        <v>164</v>
      </c>
      <c r="E3096" s="1">
        <v>43243</v>
      </c>
    </row>
    <row r="3097" spans="3:5" x14ac:dyDescent="0.35">
      <c r="C3097">
        <v>3094</v>
      </c>
      <c r="D3097">
        <v>127</v>
      </c>
      <c r="E3097" s="1">
        <v>43325</v>
      </c>
    </row>
    <row r="3098" spans="3:5" x14ac:dyDescent="0.35">
      <c r="C3098">
        <v>3095</v>
      </c>
      <c r="D3098">
        <v>27</v>
      </c>
      <c r="E3098" s="1">
        <v>43907</v>
      </c>
    </row>
    <row r="3099" spans="3:5" x14ac:dyDescent="0.35">
      <c r="C3099">
        <v>3096</v>
      </c>
      <c r="D3099">
        <v>131</v>
      </c>
      <c r="E3099" s="1">
        <v>44426</v>
      </c>
    </row>
    <row r="3100" spans="3:5" x14ac:dyDescent="0.35">
      <c r="C3100">
        <v>3097</v>
      </c>
      <c r="D3100">
        <v>81</v>
      </c>
      <c r="E3100" s="1">
        <v>43090</v>
      </c>
    </row>
    <row r="3101" spans="3:5" x14ac:dyDescent="0.35">
      <c r="C3101">
        <v>3098</v>
      </c>
      <c r="D3101">
        <v>98</v>
      </c>
      <c r="E3101" s="1">
        <v>44489</v>
      </c>
    </row>
    <row r="3102" spans="3:5" x14ac:dyDescent="0.35">
      <c r="C3102">
        <v>3099</v>
      </c>
      <c r="D3102">
        <v>90</v>
      </c>
      <c r="E3102" s="1">
        <v>43171</v>
      </c>
    </row>
    <row r="3103" spans="3:5" x14ac:dyDescent="0.35">
      <c r="C3103">
        <v>3100</v>
      </c>
      <c r="D3103">
        <v>7</v>
      </c>
      <c r="E3103" s="1">
        <v>43739</v>
      </c>
    </row>
    <row r="3104" spans="3:5" x14ac:dyDescent="0.35">
      <c r="C3104">
        <v>3101</v>
      </c>
      <c r="D3104">
        <v>114</v>
      </c>
      <c r="E3104" s="1">
        <v>43673</v>
      </c>
    </row>
    <row r="3105" spans="3:5" x14ac:dyDescent="0.35">
      <c r="C3105">
        <v>3102</v>
      </c>
      <c r="D3105">
        <v>11</v>
      </c>
      <c r="E3105" s="1">
        <v>43044</v>
      </c>
    </row>
    <row r="3106" spans="3:5" x14ac:dyDescent="0.35">
      <c r="C3106">
        <v>3103</v>
      </c>
      <c r="D3106">
        <v>167</v>
      </c>
      <c r="E3106" s="1">
        <v>43627</v>
      </c>
    </row>
    <row r="3107" spans="3:5" x14ac:dyDescent="0.35">
      <c r="C3107">
        <v>3104</v>
      </c>
      <c r="D3107">
        <v>141</v>
      </c>
      <c r="E3107" s="1">
        <v>44117</v>
      </c>
    </row>
    <row r="3108" spans="3:5" x14ac:dyDescent="0.35">
      <c r="C3108">
        <v>3105</v>
      </c>
      <c r="D3108">
        <v>214</v>
      </c>
      <c r="E3108" s="1">
        <v>43452</v>
      </c>
    </row>
    <row r="3109" spans="3:5" x14ac:dyDescent="0.35">
      <c r="C3109">
        <v>3106</v>
      </c>
      <c r="D3109">
        <v>142</v>
      </c>
      <c r="E3109" s="1">
        <v>43076</v>
      </c>
    </row>
    <row r="3110" spans="3:5" x14ac:dyDescent="0.35">
      <c r="C3110">
        <v>3107</v>
      </c>
      <c r="D3110">
        <v>242</v>
      </c>
      <c r="E3110" s="1">
        <v>43760</v>
      </c>
    </row>
    <row r="3111" spans="3:5" x14ac:dyDescent="0.35">
      <c r="C3111">
        <v>3108</v>
      </c>
      <c r="D3111">
        <v>231</v>
      </c>
      <c r="E3111" s="1">
        <v>43674</v>
      </c>
    </row>
    <row r="3112" spans="3:5" x14ac:dyDescent="0.35">
      <c r="C3112">
        <v>3109</v>
      </c>
      <c r="D3112">
        <v>51</v>
      </c>
      <c r="E3112" s="1">
        <v>43587</v>
      </c>
    </row>
    <row r="3113" spans="3:5" x14ac:dyDescent="0.35">
      <c r="C3113">
        <v>3110</v>
      </c>
      <c r="D3113">
        <v>240</v>
      </c>
      <c r="E3113" s="1">
        <v>44023</v>
      </c>
    </row>
    <row r="3114" spans="3:5" x14ac:dyDescent="0.35">
      <c r="C3114">
        <v>3111</v>
      </c>
      <c r="D3114">
        <v>216</v>
      </c>
      <c r="E3114" s="1">
        <v>43489</v>
      </c>
    </row>
    <row r="3115" spans="3:5" x14ac:dyDescent="0.35">
      <c r="C3115">
        <v>3112</v>
      </c>
      <c r="D3115">
        <v>203</v>
      </c>
      <c r="E3115" s="1">
        <v>43988</v>
      </c>
    </row>
    <row r="3116" spans="3:5" x14ac:dyDescent="0.35">
      <c r="C3116">
        <v>3113</v>
      </c>
      <c r="D3116">
        <v>98</v>
      </c>
      <c r="E3116" s="1">
        <v>43156</v>
      </c>
    </row>
    <row r="3117" spans="3:5" x14ac:dyDescent="0.35">
      <c r="C3117">
        <v>3114</v>
      </c>
      <c r="D3117">
        <v>49</v>
      </c>
      <c r="E3117" s="1">
        <v>43883</v>
      </c>
    </row>
    <row r="3118" spans="3:5" x14ac:dyDescent="0.35">
      <c r="C3118">
        <v>3115</v>
      </c>
      <c r="D3118">
        <v>3</v>
      </c>
      <c r="E3118" s="1">
        <v>44166</v>
      </c>
    </row>
    <row r="3119" spans="3:5" x14ac:dyDescent="0.35">
      <c r="C3119">
        <v>3116</v>
      </c>
      <c r="D3119">
        <v>144</v>
      </c>
      <c r="E3119" s="1">
        <v>44294</v>
      </c>
    </row>
    <row r="3120" spans="3:5" x14ac:dyDescent="0.35">
      <c r="C3120">
        <v>3117</v>
      </c>
      <c r="D3120">
        <v>179</v>
      </c>
      <c r="E3120" s="1">
        <v>43185</v>
      </c>
    </row>
    <row r="3121" spans="3:5" x14ac:dyDescent="0.35">
      <c r="C3121">
        <v>3118</v>
      </c>
      <c r="D3121">
        <v>172</v>
      </c>
      <c r="E3121" s="1">
        <v>43687</v>
      </c>
    </row>
    <row r="3122" spans="3:5" x14ac:dyDescent="0.35">
      <c r="C3122">
        <v>3119</v>
      </c>
      <c r="D3122">
        <v>122</v>
      </c>
      <c r="E3122" s="1">
        <v>44252</v>
      </c>
    </row>
    <row r="3123" spans="3:5" x14ac:dyDescent="0.35">
      <c r="C3123">
        <v>3120</v>
      </c>
      <c r="D3123">
        <v>154</v>
      </c>
      <c r="E3123" s="1">
        <v>44039</v>
      </c>
    </row>
    <row r="3124" spans="3:5" x14ac:dyDescent="0.35">
      <c r="C3124">
        <v>3121</v>
      </c>
      <c r="D3124">
        <v>180</v>
      </c>
      <c r="E3124" s="1">
        <v>43719</v>
      </c>
    </row>
    <row r="3125" spans="3:5" x14ac:dyDescent="0.35">
      <c r="C3125">
        <v>3122</v>
      </c>
      <c r="D3125">
        <v>134</v>
      </c>
      <c r="E3125" s="1">
        <v>44184</v>
      </c>
    </row>
    <row r="3126" spans="3:5" x14ac:dyDescent="0.35">
      <c r="C3126">
        <v>3123</v>
      </c>
      <c r="D3126">
        <v>63</v>
      </c>
      <c r="E3126" s="1">
        <v>43675</v>
      </c>
    </row>
    <row r="3127" spans="3:5" x14ac:dyDescent="0.35">
      <c r="C3127">
        <v>3124</v>
      </c>
      <c r="D3127">
        <v>126</v>
      </c>
      <c r="E3127" s="1">
        <v>44483</v>
      </c>
    </row>
    <row r="3128" spans="3:5" x14ac:dyDescent="0.35">
      <c r="C3128">
        <v>3125</v>
      </c>
      <c r="D3128">
        <v>78</v>
      </c>
      <c r="E3128" s="1">
        <v>43226</v>
      </c>
    </row>
    <row r="3129" spans="3:5" x14ac:dyDescent="0.35">
      <c r="C3129">
        <v>3126</v>
      </c>
      <c r="D3129">
        <v>196</v>
      </c>
      <c r="E3129" s="1">
        <v>44389</v>
      </c>
    </row>
    <row r="3130" spans="3:5" x14ac:dyDescent="0.35">
      <c r="C3130">
        <v>3127</v>
      </c>
      <c r="D3130">
        <v>188</v>
      </c>
      <c r="E3130" s="1">
        <v>43854</v>
      </c>
    </row>
    <row r="3131" spans="3:5" x14ac:dyDescent="0.35">
      <c r="C3131">
        <v>3128</v>
      </c>
      <c r="D3131">
        <v>19</v>
      </c>
      <c r="E3131" s="1">
        <v>44105</v>
      </c>
    </row>
    <row r="3132" spans="3:5" x14ac:dyDescent="0.35">
      <c r="C3132">
        <v>3129</v>
      </c>
      <c r="D3132">
        <v>168</v>
      </c>
      <c r="E3132" s="1">
        <v>43138</v>
      </c>
    </row>
    <row r="3133" spans="3:5" x14ac:dyDescent="0.35">
      <c r="C3133">
        <v>3130</v>
      </c>
      <c r="D3133">
        <v>199</v>
      </c>
      <c r="E3133" s="1">
        <v>43476</v>
      </c>
    </row>
    <row r="3134" spans="3:5" x14ac:dyDescent="0.35">
      <c r="C3134">
        <v>3131</v>
      </c>
      <c r="D3134">
        <v>142</v>
      </c>
      <c r="E3134" s="1">
        <v>43209</v>
      </c>
    </row>
    <row r="3135" spans="3:5" x14ac:dyDescent="0.35">
      <c r="C3135">
        <v>3132</v>
      </c>
      <c r="D3135">
        <v>188</v>
      </c>
      <c r="E3135" s="1">
        <v>43443</v>
      </c>
    </row>
    <row r="3136" spans="3:5" x14ac:dyDescent="0.35">
      <c r="C3136">
        <v>3133</v>
      </c>
      <c r="D3136">
        <v>25</v>
      </c>
      <c r="E3136" s="1">
        <v>44087</v>
      </c>
    </row>
    <row r="3137" spans="3:5" x14ac:dyDescent="0.35">
      <c r="C3137">
        <v>3134</v>
      </c>
      <c r="D3137">
        <v>11</v>
      </c>
      <c r="E3137" s="1">
        <v>43406</v>
      </c>
    </row>
    <row r="3138" spans="3:5" x14ac:dyDescent="0.35">
      <c r="C3138">
        <v>3135</v>
      </c>
      <c r="D3138">
        <v>130</v>
      </c>
      <c r="E3138" s="1">
        <v>43102</v>
      </c>
    </row>
    <row r="3139" spans="3:5" x14ac:dyDescent="0.35">
      <c r="C3139">
        <v>3136</v>
      </c>
      <c r="D3139">
        <v>233</v>
      </c>
      <c r="E3139" s="1">
        <v>43641</v>
      </c>
    </row>
    <row r="3140" spans="3:5" x14ac:dyDescent="0.35">
      <c r="C3140">
        <v>3137</v>
      </c>
      <c r="D3140">
        <v>180</v>
      </c>
      <c r="E3140" s="1">
        <v>43970</v>
      </c>
    </row>
    <row r="3141" spans="3:5" x14ac:dyDescent="0.35">
      <c r="C3141">
        <v>3138</v>
      </c>
      <c r="D3141">
        <v>63</v>
      </c>
      <c r="E3141" s="1">
        <v>43306</v>
      </c>
    </row>
    <row r="3142" spans="3:5" x14ac:dyDescent="0.35">
      <c r="C3142">
        <v>3139</v>
      </c>
      <c r="D3142">
        <v>209</v>
      </c>
      <c r="E3142" s="1">
        <v>43177</v>
      </c>
    </row>
    <row r="3143" spans="3:5" x14ac:dyDescent="0.35">
      <c r="C3143">
        <v>3140</v>
      </c>
      <c r="D3143">
        <v>20</v>
      </c>
      <c r="E3143" s="1">
        <v>44416</v>
      </c>
    </row>
    <row r="3144" spans="3:5" x14ac:dyDescent="0.35">
      <c r="C3144">
        <v>3141</v>
      </c>
      <c r="D3144">
        <v>73</v>
      </c>
      <c r="E3144" s="1">
        <v>44252</v>
      </c>
    </row>
    <row r="3145" spans="3:5" x14ac:dyDescent="0.35">
      <c r="C3145">
        <v>3142</v>
      </c>
      <c r="D3145">
        <v>77</v>
      </c>
      <c r="E3145" s="1">
        <v>44172</v>
      </c>
    </row>
    <row r="3146" spans="3:5" x14ac:dyDescent="0.35">
      <c r="C3146">
        <v>3143</v>
      </c>
      <c r="D3146">
        <v>188</v>
      </c>
      <c r="E3146" s="1">
        <v>44324</v>
      </c>
    </row>
    <row r="3147" spans="3:5" x14ac:dyDescent="0.35">
      <c r="C3147">
        <v>3144</v>
      </c>
      <c r="D3147">
        <v>62</v>
      </c>
      <c r="E3147" s="1">
        <v>43081</v>
      </c>
    </row>
    <row r="3148" spans="3:5" x14ac:dyDescent="0.35">
      <c r="C3148">
        <v>3145</v>
      </c>
      <c r="D3148">
        <v>241</v>
      </c>
      <c r="E3148" s="1">
        <v>43715</v>
      </c>
    </row>
    <row r="3149" spans="3:5" x14ac:dyDescent="0.35">
      <c r="C3149">
        <v>3146</v>
      </c>
      <c r="D3149">
        <v>29</v>
      </c>
      <c r="E3149" s="1">
        <v>43540</v>
      </c>
    </row>
    <row r="3150" spans="3:5" x14ac:dyDescent="0.35">
      <c r="C3150">
        <v>3147</v>
      </c>
      <c r="D3150">
        <v>118</v>
      </c>
      <c r="E3150" s="1">
        <v>43326</v>
      </c>
    </row>
    <row r="3151" spans="3:5" x14ac:dyDescent="0.35">
      <c r="C3151">
        <v>3148</v>
      </c>
      <c r="D3151">
        <v>130</v>
      </c>
      <c r="E3151" s="1">
        <v>44382</v>
      </c>
    </row>
    <row r="3152" spans="3:5" x14ac:dyDescent="0.35">
      <c r="C3152">
        <v>3149</v>
      </c>
      <c r="D3152">
        <v>160</v>
      </c>
      <c r="E3152" s="1">
        <v>43546</v>
      </c>
    </row>
    <row r="3153" spans="3:5" x14ac:dyDescent="0.35">
      <c r="C3153">
        <v>3150</v>
      </c>
      <c r="D3153">
        <v>118</v>
      </c>
      <c r="E3153" s="1">
        <v>43304</v>
      </c>
    </row>
    <row r="3154" spans="3:5" x14ac:dyDescent="0.35">
      <c r="C3154">
        <v>3151</v>
      </c>
      <c r="D3154">
        <v>62</v>
      </c>
      <c r="E3154" s="1">
        <v>43647</v>
      </c>
    </row>
    <row r="3155" spans="3:5" x14ac:dyDescent="0.35">
      <c r="C3155">
        <v>3152</v>
      </c>
      <c r="D3155">
        <v>195</v>
      </c>
      <c r="E3155" s="1">
        <v>43730</v>
      </c>
    </row>
    <row r="3156" spans="3:5" x14ac:dyDescent="0.35">
      <c r="C3156">
        <v>3153</v>
      </c>
      <c r="D3156">
        <v>227</v>
      </c>
      <c r="E3156" s="1">
        <v>44160</v>
      </c>
    </row>
    <row r="3157" spans="3:5" x14ac:dyDescent="0.35">
      <c r="C3157">
        <v>3154</v>
      </c>
      <c r="D3157">
        <v>173</v>
      </c>
      <c r="E3157" s="1">
        <v>43513</v>
      </c>
    </row>
    <row r="3158" spans="3:5" x14ac:dyDescent="0.35">
      <c r="C3158">
        <v>3155</v>
      </c>
      <c r="D3158">
        <v>33</v>
      </c>
      <c r="E3158" s="1">
        <v>43401</v>
      </c>
    </row>
    <row r="3159" spans="3:5" x14ac:dyDescent="0.35">
      <c r="C3159">
        <v>3156</v>
      </c>
      <c r="D3159">
        <v>90</v>
      </c>
      <c r="E3159" s="1">
        <v>43065</v>
      </c>
    </row>
    <row r="3160" spans="3:5" x14ac:dyDescent="0.35">
      <c r="C3160">
        <v>3157</v>
      </c>
      <c r="D3160">
        <v>47</v>
      </c>
      <c r="E3160" s="1">
        <v>43039</v>
      </c>
    </row>
    <row r="3161" spans="3:5" x14ac:dyDescent="0.35">
      <c r="C3161">
        <v>3158</v>
      </c>
      <c r="D3161">
        <v>154</v>
      </c>
      <c r="E3161" s="1">
        <v>43854</v>
      </c>
    </row>
    <row r="3162" spans="3:5" x14ac:dyDescent="0.35">
      <c r="C3162">
        <v>3159</v>
      </c>
      <c r="D3162">
        <v>111</v>
      </c>
      <c r="E3162" s="1">
        <v>44391</v>
      </c>
    </row>
    <row r="3163" spans="3:5" x14ac:dyDescent="0.35">
      <c r="C3163">
        <v>3160</v>
      </c>
      <c r="D3163">
        <v>17</v>
      </c>
      <c r="E3163" s="1">
        <v>44101</v>
      </c>
    </row>
    <row r="3164" spans="3:5" x14ac:dyDescent="0.35">
      <c r="C3164">
        <v>3161</v>
      </c>
      <c r="D3164">
        <v>95</v>
      </c>
      <c r="E3164" s="1">
        <v>43358</v>
      </c>
    </row>
    <row r="3165" spans="3:5" x14ac:dyDescent="0.35">
      <c r="C3165">
        <v>3162</v>
      </c>
      <c r="D3165">
        <v>5</v>
      </c>
      <c r="E3165" s="1">
        <v>43412</v>
      </c>
    </row>
    <row r="3166" spans="3:5" x14ac:dyDescent="0.35">
      <c r="C3166">
        <v>3163</v>
      </c>
      <c r="D3166">
        <v>93</v>
      </c>
      <c r="E3166" s="1">
        <v>43059</v>
      </c>
    </row>
    <row r="3167" spans="3:5" x14ac:dyDescent="0.35">
      <c r="C3167">
        <v>3164</v>
      </c>
      <c r="D3167">
        <v>198</v>
      </c>
      <c r="E3167" s="1">
        <v>44377</v>
      </c>
    </row>
    <row r="3168" spans="3:5" x14ac:dyDescent="0.35">
      <c r="C3168">
        <v>3165</v>
      </c>
      <c r="D3168">
        <v>210</v>
      </c>
      <c r="E3168" s="1">
        <v>43272</v>
      </c>
    </row>
    <row r="3169" spans="3:5" x14ac:dyDescent="0.35">
      <c r="C3169">
        <v>3166</v>
      </c>
      <c r="D3169">
        <v>122</v>
      </c>
      <c r="E3169" s="1">
        <v>44136</v>
      </c>
    </row>
    <row r="3170" spans="3:5" x14ac:dyDescent="0.35">
      <c r="C3170">
        <v>3167</v>
      </c>
      <c r="D3170">
        <v>258</v>
      </c>
      <c r="E3170" s="1">
        <v>43139</v>
      </c>
    </row>
    <row r="3171" spans="3:5" x14ac:dyDescent="0.35">
      <c r="C3171">
        <v>3168</v>
      </c>
      <c r="D3171">
        <v>226</v>
      </c>
      <c r="E3171" s="1">
        <v>43912</v>
      </c>
    </row>
    <row r="3172" spans="3:5" x14ac:dyDescent="0.35">
      <c r="C3172">
        <v>3169</v>
      </c>
      <c r="D3172">
        <v>160</v>
      </c>
      <c r="E3172" s="1">
        <v>43250</v>
      </c>
    </row>
    <row r="3173" spans="3:5" x14ac:dyDescent="0.35">
      <c r="C3173">
        <v>3170</v>
      </c>
      <c r="D3173">
        <v>235</v>
      </c>
      <c r="E3173" s="1">
        <v>44129</v>
      </c>
    </row>
    <row r="3174" spans="3:5" x14ac:dyDescent="0.35">
      <c r="C3174">
        <v>3171</v>
      </c>
      <c r="D3174">
        <v>203</v>
      </c>
      <c r="E3174" s="1">
        <v>43971</v>
      </c>
    </row>
    <row r="3175" spans="3:5" x14ac:dyDescent="0.35">
      <c r="C3175">
        <v>3172</v>
      </c>
      <c r="D3175">
        <v>52</v>
      </c>
      <c r="E3175" s="1">
        <v>43735</v>
      </c>
    </row>
    <row r="3176" spans="3:5" x14ac:dyDescent="0.35">
      <c r="C3176">
        <v>3173</v>
      </c>
      <c r="D3176">
        <v>18</v>
      </c>
      <c r="E3176" s="1">
        <v>43666</v>
      </c>
    </row>
    <row r="3177" spans="3:5" x14ac:dyDescent="0.35">
      <c r="C3177">
        <v>3174</v>
      </c>
      <c r="D3177">
        <v>32</v>
      </c>
      <c r="E3177" s="1">
        <v>43457</v>
      </c>
    </row>
    <row r="3178" spans="3:5" x14ac:dyDescent="0.35">
      <c r="C3178">
        <v>3175</v>
      </c>
      <c r="D3178">
        <v>47</v>
      </c>
      <c r="E3178" s="1">
        <v>44220</v>
      </c>
    </row>
    <row r="3179" spans="3:5" x14ac:dyDescent="0.35">
      <c r="C3179">
        <v>3176</v>
      </c>
      <c r="D3179">
        <v>48</v>
      </c>
      <c r="E3179" s="1">
        <v>44140</v>
      </c>
    </row>
    <row r="3180" spans="3:5" x14ac:dyDescent="0.35">
      <c r="C3180">
        <v>3177</v>
      </c>
      <c r="D3180">
        <v>157</v>
      </c>
      <c r="E3180" s="1">
        <v>44053</v>
      </c>
    </row>
    <row r="3181" spans="3:5" x14ac:dyDescent="0.35">
      <c r="C3181">
        <v>3178</v>
      </c>
      <c r="D3181">
        <v>250</v>
      </c>
      <c r="E3181" s="1">
        <v>43895</v>
      </c>
    </row>
    <row r="3182" spans="3:5" x14ac:dyDescent="0.35">
      <c r="C3182">
        <v>3179</v>
      </c>
      <c r="D3182">
        <v>239</v>
      </c>
      <c r="E3182" s="1">
        <v>43987</v>
      </c>
    </row>
    <row r="3183" spans="3:5" x14ac:dyDescent="0.35">
      <c r="C3183">
        <v>3180</v>
      </c>
      <c r="D3183">
        <v>99</v>
      </c>
      <c r="E3183" s="1">
        <v>44412</v>
      </c>
    </row>
    <row r="3184" spans="3:5" x14ac:dyDescent="0.35">
      <c r="C3184">
        <v>3181</v>
      </c>
      <c r="D3184">
        <v>157</v>
      </c>
      <c r="E3184" s="1">
        <v>43204</v>
      </c>
    </row>
    <row r="3185" spans="3:5" x14ac:dyDescent="0.35">
      <c r="C3185">
        <v>3182</v>
      </c>
      <c r="D3185">
        <v>116</v>
      </c>
      <c r="E3185" s="1">
        <v>44355</v>
      </c>
    </row>
    <row r="3186" spans="3:5" x14ac:dyDescent="0.35">
      <c r="C3186">
        <v>3183</v>
      </c>
      <c r="D3186">
        <v>116</v>
      </c>
      <c r="E3186" s="1">
        <v>44420</v>
      </c>
    </row>
    <row r="3187" spans="3:5" x14ac:dyDescent="0.35">
      <c r="C3187">
        <v>3184</v>
      </c>
      <c r="D3187">
        <v>18</v>
      </c>
      <c r="E3187" s="1">
        <v>43116</v>
      </c>
    </row>
    <row r="3188" spans="3:5" x14ac:dyDescent="0.35">
      <c r="C3188">
        <v>3185</v>
      </c>
      <c r="D3188">
        <v>65</v>
      </c>
      <c r="E3188" s="1">
        <v>43236</v>
      </c>
    </row>
    <row r="3189" spans="3:5" x14ac:dyDescent="0.35">
      <c r="C3189">
        <v>3186</v>
      </c>
      <c r="D3189">
        <v>227</v>
      </c>
      <c r="E3189" s="1">
        <v>43801</v>
      </c>
    </row>
    <row r="3190" spans="3:5" x14ac:dyDescent="0.35">
      <c r="C3190">
        <v>3187</v>
      </c>
      <c r="D3190">
        <v>123</v>
      </c>
      <c r="E3190" s="1">
        <v>44300</v>
      </c>
    </row>
    <row r="3191" spans="3:5" x14ac:dyDescent="0.35">
      <c r="C3191">
        <v>3188</v>
      </c>
      <c r="D3191">
        <v>232</v>
      </c>
      <c r="E3191" s="1">
        <v>43179</v>
      </c>
    </row>
    <row r="3192" spans="3:5" x14ac:dyDescent="0.35">
      <c r="C3192">
        <v>3189</v>
      </c>
      <c r="D3192">
        <v>57</v>
      </c>
      <c r="E3192" s="1">
        <v>43023</v>
      </c>
    </row>
    <row r="3193" spans="3:5" x14ac:dyDescent="0.35">
      <c r="C3193">
        <v>3190</v>
      </c>
      <c r="D3193">
        <v>16</v>
      </c>
      <c r="E3193" s="1">
        <v>43358</v>
      </c>
    </row>
    <row r="3194" spans="3:5" x14ac:dyDescent="0.35">
      <c r="C3194">
        <v>3191</v>
      </c>
      <c r="D3194">
        <v>174</v>
      </c>
      <c r="E3194" s="1">
        <v>44091</v>
      </c>
    </row>
    <row r="3195" spans="3:5" x14ac:dyDescent="0.35">
      <c r="C3195">
        <v>3192</v>
      </c>
      <c r="D3195">
        <v>204</v>
      </c>
      <c r="E3195" s="1">
        <v>43232</v>
      </c>
    </row>
    <row r="3196" spans="3:5" x14ac:dyDescent="0.35">
      <c r="C3196">
        <v>3193</v>
      </c>
      <c r="D3196">
        <v>165</v>
      </c>
      <c r="E3196" s="1">
        <v>43459</v>
      </c>
    </row>
    <row r="3197" spans="3:5" x14ac:dyDescent="0.35">
      <c r="C3197">
        <v>3194</v>
      </c>
      <c r="D3197">
        <v>226</v>
      </c>
      <c r="E3197" s="1">
        <v>44001</v>
      </c>
    </row>
    <row r="3198" spans="3:5" x14ac:dyDescent="0.35">
      <c r="C3198">
        <v>3195</v>
      </c>
      <c r="D3198">
        <v>227</v>
      </c>
      <c r="E3198" s="1">
        <v>43855</v>
      </c>
    </row>
    <row r="3199" spans="3:5" x14ac:dyDescent="0.35">
      <c r="C3199">
        <v>3196</v>
      </c>
      <c r="D3199">
        <v>163</v>
      </c>
      <c r="E3199" s="1">
        <v>43113</v>
      </c>
    </row>
    <row r="3200" spans="3:5" x14ac:dyDescent="0.35">
      <c r="C3200">
        <v>3197</v>
      </c>
      <c r="D3200">
        <v>169</v>
      </c>
      <c r="E3200" s="1">
        <v>43456</v>
      </c>
    </row>
    <row r="3201" spans="3:5" x14ac:dyDescent="0.35">
      <c r="C3201">
        <v>3198</v>
      </c>
      <c r="D3201">
        <v>193</v>
      </c>
      <c r="E3201" s="1">
        <v>43725</v>
      </c>
    </row>
    <row r="3202" spans="3:5" x14ac:dyDescent="0.35">
      <c r="C3202">
        <v>3199</v>
      </c>
      <c r="D3202">
        <v>60</v>
      </c>
      <c r="E3202" s="1">
        <v>44108</v>
      </c>
    </row>
    <row r="3203" spans="3:5" x14ac:dyDescent="0.35">
      <c r="C3203">
        <v>3200</v>
      </c>
      <c r="D3203">
        <v>34</v>
      </c>
      <c r="E3203" s="1">
        <v>44061</v>
      </c>
    </row>
    <row r="3204" spans="3:5" x14ac:dyDescent="0.35">
      <c r="C3204">
        <v>3201</v>
      </c>
      <c r="D3204">
        <v>236</v>
      </c>
      <c r="E3204" s="1">
        <v>44494</v>
      </c>
    </row>
    <row r="3205" spans="3:5" x14ac:dyDescent="0.35">
      <c r="C3205">
        <v>3202</v>
      </c>
      <c r="D3205">
        <v>164</v>
      </c>
      <c r="E3205" s="1">
        <v>43062</v>
      </c>
    </row>
    <row r="3206" spans="3:5" x14ac:dyDescent="0.35">
      <c r="C3206">
        <v>3203</v>
      </c>
      <c r="D3206">
        <v>160</v>
      </c>
      <c r="E3206" s="1">
        <v>43230</v>
      </c>
    </row>
    <row r="3207" spans="3:5" x14ac:dyDescent="0.35">
      <c r="C3207">
        <v>3204</v>
      </c>
      <c r="D3207">
        <v>159</v>
      </c>
      <c r="E3207" s="1">
        <v>44292</v>
      </c>
    </row>
    <row r="3208" spans="3:5" x14ac:dyDescent="0.35">
      <c r="C3208">
        <v>3205</v>
      </c>
      <c r="D3208">
        <v>152</v>
      </c>
      <c r="E3208" s="1">
        <v>44403</v>
      </c>
    </row>
    <row r="3209" spans="3:5" x14ac:dyDescent="0.35">
      <c r="C3209">
        <v>3206</v>
      </c>
      <c r="D3209">
        <v>134</v>
      </c>
      <c r="E3209" s="1">
        <v>43829</v>
      </c>
    </row>
    <row r="3210" spans="3:5" x14ac:dyDescent="0.35">
      <c r="C3210">
        <v>3207</v>
      </c>
      <c r="D3210">
        <v>224</v>
      </c>
      <c r="E3210" s="1">
        <v>43712</v>
      </c>
    </row>
    <row r="3211" spans="3:5" x14ac:dyDescent="0.35">
      <c r="C3211">
        <v>3208</v>
      </c>
      <c r="D3211">
        <v>169</v>
      </c>
      <c r="E3211" s="1">
        <v>43411</v>
      </c>
    </row>
    <row r="3212" spans="3:5" x14ac:dyDescent="0.35">
      <c r="C3212">
        <v>3209</v>
      </c>
      <c r="D3212">
        <v>51</v>
      </c>
      <c r="E3212" s="1">
        <v>43331</v>
      </c>
    </row>
    <row r="3213" spans="3:5" x14ac:dyDescent="0.35">
      <c r="C3213">
        <v>3210</v>
      </c>
      <c r="D3213">
        <v>175</v>
      </c>
      <c r="E3213" s="1">
        <v>44422</v>
      </c>
    </row>
    <row r="3214" spans="3:5" x14ac:dyDescent="0.35">
      <c r="C3214">
        <v>3211</v>
      </c>
      <c r="D3214">
        <v>105</v>
      </c>
      <c r="E3214" s="1">
        <v>44484</v>
      </c>
    </row>
    <row r="3215" spans="3:5" x14ac:dyDescent="0.35">
      <c r="C3215">
        <v>3212</v>
      </c>
      <c r="D3215">
        <v>143</v>
      </c>
      <c r="E3215" s="1">
        <v>43001</v>
      </c>
    </row>
    <row r="3216" spans="3:5" x14ac:dyDescent="0.35">
      <c r="C3216">
        <v>3213</v>
      </c>
      <c r="D3216">
        <v>201</v>
      </c>
      <c r="E3216" s="1">
        <v>44239</v>
      </c>
    </row>
    <row r="3217" spans="3:5" x14ac:dyDescent="0.35">
      <c r="C3217">
        <v>3214</v>
      </c>
      <c r="D3217">
        <v>19</v>
      </c>
      <c r="E3217" s="1">
        <v>43417</v>
      </c>
    </row>
    <row r="3218" spans="3:5" x14ac:dyDescent="0.35">
      <c r="C3218">
        <v>3215</v>
      </c>
      <c r="D3218">
        <v>102</v>
      </c>
      <c r="E3218" s="1">
        <v>43551</v>
      </c>
    </row>
    <row r="3219" spans="3:5" x14ac:dyDescent="0.35">
      <c r="C3219">
        <v>3216</v>
      </c>
      <c r="D3219">
        <v>63</v>
      </c>
      <c r="E3219" s="1">
        <v>43871</v>
      </c>
    </row>
    <row r="3220" spans="3:5" x14ac:dyDescent="0.35">
      <c r="C3220">
        <v>3217</v>
      </c>
      <c r="D3220">
        <v>142</v>
      </c>
      <c r="E3220" s="1">
        <v>44388</v>
      </c>
    </row>
    <row r="3221" spans="3:5" x14ac:dyDescent="0.35">
      <c r="C3221">
        <v>3218</v>
      </c>
      <c r="D3221">
        <v>64</v>
      </c>
      <c r="E3221" s="1">
        <v>43621</v>
      </c>
    </row>
    <row r="3222" spans="3:5" x14ac:dyDescent="0.35">
      <c r="C3222">
        <v>3219</v>
      </c>
      <c r="D3222">
        <v>110</v>
      </c>
      <c r="E3222" s="1">
        <v>44484</v>
      </c>
    </row>
    <row r="3223" spans="3:5" x14ac:dyDescent="0.35">
      <c r="C3223">
        <v>3220</v>
      </c>
      <c r="D3223">
        <v>80</v>
      </c>
      <c r="E3223" s="1">
        <v>43376</v>
      </c>
    </row>
    <row r="3224" spans="3:5" x14ac:dyDescent="0.35">
      <c r="C3224">
        <v>3221</v>
      </c>
      <c r="D3224">
        <v>156</v>
      </c>
      <c r="E3224" s="1">
        <v>43006</v>
      </c>
    </row>
    <row r="3225" spans="3:5" x14ac:dyDescent="0.35">
      <c r="C3225">
        <v>3222</v>
      </c>
      <c r="D3225">
        <v>40</v>
      </c>
      <c r="E3225" s="1">
        <v>43531</v>
      </c>
    </row>
    <row r="3226" spans="3:5" x14ac:dyDescent="0.35">
      <c r="C3226">
        <v>3223</v>
      </c>
      <c r="D3226">
        <v>129</v>
      </c>
      <c r="E3226" s="1">
        <v>44277</v>
      </c>
    </row>
    <row r="3227" spans="3:5" x14ac:dyDescent="0.35">
      <c r="C3227">
        <v>3224</v>
      </c>
      <c r="D3227">
        <v>105</v>
      </c>
      <c r="E3227" s="1">
        <v>43162</v>
      </c>
    </row>
    <row r="3228" spans="3:5" x14ac:dyDescent="0.35">
      <c r="C3228">
        <v>3225</v>
      </c>
      <c r="D3228">
        <v>162</v>
      </c>
      <c r="E3228" s="1">
        <v>44088</v>
      </c>
    </row>
    <row r="3229" spans="3:5" x14ac:dyDescent="0.35">
      <c r="C3229">
        <v>3226</v>
      </c>
      <c r="D3229">
        <v>51</v>
      </c>
      <c r="E3229" s="1">
        <v>43984</v>
      </c>
    </row>
    <row r="3230" spans="3:5" x14ac:dyDescent="0.35">
      <c r="C3230">
        <v>3227</v>
      </c>
      <c r="D3230">
        <v>171</v>
      </c>
      <c r="E3230" s="1">
        <v>44358</v>
      </c>
    </row>
    <row r="3231" spans="3:5" x14ac:dyDescent="0.35">
      <c r="C3231">
        <v>3228</v>
      </c>
      <c r="D3231">
        <v>165</v>
      </c>
      <c r="E3231" s="1">
        <v>43154</v>
      </c>
    </row>
    <row r="3232" spans="3:5" x14ac:dyDescent="0.35">
      <c r="C3232">
        <v>3229</v>
      </c>
      <c r="D3232">
        <v>98</v>
      </c>
      <c r="E3232" s="1">
        <v>43245</v>
      </c>
    </row>
    <row r="3233" spans="3:5" x14ac:dyDescent="0.35">
      <c r="C3233">
        <v>3230</v>
      </c>
      <c r="D3233">
        <v>71</v>
      </c>
      <c r="E3233" s="1">
        <v>44428</v>
      </c>
    </row>
    <row r="3234" spans="3:5" x14ac:dyDescent="0.35">
      <c r="C3234">
        <v>3231</v>
      </c>
      <c r="D3234">
        <v>89</v>
      </c>
      <c r="E3234" s="1">
        <v>43816</v>
      </c>
    </row>
    <row r="3235" spans="3:5" x14ac:dyDescent="0.35">
      <c r="C3235">
        <v>3232</v>
      </c>
      <c r="D3235">
        <v>28</v>
      </c>
      <c r="E3235" s="1">
        <v>44436</v>
      </c>
    </row>
    <row r="3236" spans="3:5" x14ac:dyDescent="0.35">
      <c r="C3236">
        <v>3233</v>
      </c>
      <c r="D3236">
        <v>229</v>
      </c>
      <c r="E3236" s="1">
        <v>44379</v>
      </c>
    </row>
    <row r="3237" spans="3:5" x14ac:dyDescent="0.35">
      <c r="C3237">
        <v>3234</v>
      </c>
      <c r="D3237">
        <v>123</v>
      </c>
      <c r="E3237" s="1">
        <v>43026</v>
      </c>
    </row>
    <row r="3238" spans="3:5" x14ac:dyDescent="0.35">
      <c r="C3238">
        <v>3235</v>
      </c>
      <c r="D3238">
        <v>196</v>
      </c>
      <c r="E3238" s="1">
        <v>44298</v>
      </c>
    </row>
    <row r="3239" spans="3:5" x14ac:dyDescent="0.35">
      <c r="C3239">
        <v>3236</v>
      </c>
      <c r="D3239">
        <v>206</v>
      </c>
      <c r="E3239" s="1">
        <v>43785</v>
      </c>
    </row>
    <row r="3240" spans="3:5" x14ac:dyDescent="0.35">
      <c r="C3240">
        <v>3237</v>
      </c>
      <c r="D3240">
        <v>108</v>
      </c>
      <c r="E3240" s="1">
        <v>43022</v>
      </c>
    </row>
    <row r="3241" spans="3:5" x14ac:dyDescent="0.35">
      <c r="C3241">
        <v>3238</v>
      </c>
      <c r="D3241">
        <v>57</v>
      </c>
      <c r="E3241" s="1">
        <v>43680</v>
      </c>
    </row>
    <row r="3242" spans="3:5" x14ac:dyDescent="0.35">
      <c r="C3242">
        <v>3239</v>
      </c>
      <c r="D3242">
        <v>121</v>
      </c>
      <c r="E3242" s="1">
        <v>43441</v>
      </c>
    </row>
    <row r="3243" spans="3:5" x14ac:dyDescent="0.35">
      <c r="C3243">
        <v>3240</v>
      </c>
      <c r="D3243">
        <v>63</v>
      </c>
      <c r="E3243" s="1">
        <v>43241</v>
      </c>
    </row>
    <row r="3244" spans="3:5" x14ac:dyDescent="0.35">
      <c r="C3244">
        <v>3241</v>
      </c>
      <c r="D3244">
        <v>208</v>
      </c>
      <c r="E3244" s="1">
        <v>44140</v>
      </c>
    </row>
    <row r="3245" spans="3:5" x14ac:dyDescent="0.35">
      <c r="C3245">
        <v>3242</v>
      </c>
      <c r="D3245">
        <v>158</v>
      </c>
      <c r="E3245" s="1">
        <v>44174</v>
      </c>
    </row>
    <row r="3246" spans="3:5" x14ac:dyDescent="0.35">
      <c r="C3246">
        <v>3243</v>
      </c>
      <c r="D3246">
        <v>41</v>
      </c>
      <c r="E3246" s="1">
        <v>43232</v>
      </c>
    </row>
    <row r="3247" spans="3:5" x14ac:dyDescent="0.35">
      <c r="C3247">
        <v>3244</v>
      </c>
      <c r="D3247">
        <v>27</v>
      </c>
      <c r="E3247" s="1">
        <v>44002</v>
      </c>
    </row>
    <row r="3248" spans="3:5" x14ac:dyDescent="0.35">
      <c r="C3248">
        <v>3245</v>
      </c>
      <c r="D3248">
        <v>46</v>
      </c>
      <c r="E3248" s="1">
        <v>43655</v>
      </c>
    </row>
    <row r="3249" spans="3:5" x14ac:dyDescent="0.35">
      <c r="C3249">
        <v>3246</v>
      </c>
      <c r="D3249">
        <v>12</v>
      </c>
      <c r="E3249" s="1">
        <v>43890</v>
      </c>
    </row>
    <row r="3250" spans="3:5" x14ac:dyDescent="0.35">
      <c r="C3250">
        <v>3247</v>
      </c>
      <c r="D3250">
        <v>106</v>
      </c>
      <c r="E3250" s="1">
        <v>43760</v>
      </c>
    </row>
    <row r="3251" spans="3:5" x14ac:dyDescent="0.35">
      <c r="C3251">
        <v>3248</v>
      </c>
      <c r="D3251">
        <v>43</v>
      </c>
      <c r="E3251" s="1">
        <v>43625</v>
      </c>
    </row>
    <row r="3252" spans="3:5" x14ac:dyDescent="0.35">
      <c r="C3252">
        <v>3249</v>
      </c>
      <c r="D3252">
        <v>124</v>
      </c>
      <c r="E3252" s="1">
        <v>44139</v>
      </c>
    </row>
    <row r="3253" spans="3:5" x14ac:dyDescent="0.35">
      <c r="C3253">
        <v>3250</v>
      </c>
      <c r="D3253">
        <v>127</v>
      </c>
      <c r="E3253" s="1">
        <v>43077</v>
      </c>
    </row>
    <row r="3254" spans="3:5" x14ac:dyDescent="0.35">
      <c r="C3254">
        <v>3251</v>
      </c>
      <c r="D3254">
        <v>35</v>
      </c>
      <c r="E3254" s="1">
        <v>44288</v>
      </c>
    </row>
    <row r="3255" spans="3:5" x14ac:dyDescent="0.35">
      <c r="C3255">
        <v>3252</v>
      </c>
      <c r="D3255">
        <v>213</v>
      </c>
      <c r="E3255" s="1">
        <v>44344</v>
      </c>
    </row>
    <row r="3256" spans="3:5" x14ac:dyDescent="0.35">
      <c r="C3256">
        <v>3253</v>
      </c>
      <c r="D3256">
        <v>12</v>
      </c>
      <c r="E3256" s="1">
        <v>44419</v>
      </c>
    </row>
    <row r="3257" spans="3:5" x14ac:dyDescent="0.35">
      <c r="C3257">
        <v>3254</v>
      </c>
      <c r="D3257">
        <v>221</v>
      </c>
      <c r="E3257" s="1">
        <v>43357</v>
      </c>
    </row>
    <row r="3258" spans="3:5" x14ac:dyDescent="0.35">
      <c r="C3258">
        <v>3255</v>
      </c>
      <c r="D3258">
        <v>178</v>
      </c>
      <c r="E3258" s="1">
        <v>43902</v>
      </c>
    </row>
    <row r="3259" spans="3:5" x14ac:dyDescent="0.35">
      <c r="C3259">
        <v>3256</v>
      </c>
      <c r="D3259">
        <v>39</v>
      </c>
      <c r="E3259" s="1">
        <v>44049</v>
      </c>
    </row>
    <row r="3260" spans="3:5" x14ac:dyDescent="0.35">
      <c r="C3260">
        <v>3257</v>
      </c>
      <c r="D3260">
        <v>5</v>
      </c>
      <c r="E3260" s="1">
        <v>44139</v>
      </c>
    </row>
    <row r="3261" spans="3:5" x14ac:dyDescent="0.35">
      <c r="C3261">
        <v>3258</v>
      </c>
      <c r="D3261">
        <v>5</v>
      </c>
      <c r="E3261" s="1">
        <v>43756</v>
      </c>
    </row>
    <row r="3262" spans="3:5" x14ac:dyDescent="0.35">
      <c r="C3262">
        <v>3259</v>
      </c>
      <c r="D3262">
        <v>206</v>
      </c>
      <c r="E3262" s="1">
        <v>43446</v>
      </c>
    </row>
    <row r="3263" spans="3:5" x14ac:dyDescent="0.35">
      <c r="C3263">
        <v>3260</v>
      </c>
      <c r="D3263">
        <v>105</v>
      </c>
      <c r="E3263" s="1">
        <v>43391</v>
      </c>
    </row>
    <row r="3264" spans="3:5" x14ac:dyDescent="0.35">
      <c r="C3264">
        <v>3261</v>
      </c>
      <c r="D3264">
        <v>58</v>
      </c>
      <c r="E3264" s="1">
        <v>44402</v>
      </c>
    </row>
    <row r="3265" spans="3:5" x14ac:dyDescent="0.35">
      <c r="C3265">
        <v>3262</v>
      </c>
      <c r="D3265">
        <v>47</v>
      </c>
      <c r="E3265" s="1">
        <v>44487</v>
      </c>
    </row>
    <row r="3266" spans="3:5" x14ac:dyDescent="0.35">
      <c r="C3266">
        <v>3263</v>
      </c>
      <c r="D3266">
        <v>214</v>
      </c>
      <c r="E3266" s="1">
        <v>43059</v>
      </c>
    </row>
    <row r="3267" spans="3:5" x14ac:dyDescent="0.35">
      <c r="C3267">
        <v>3264</v>
      </c>
      <c r="D3267">
        <v>175</v>
      </c>
      <c r="E3267" s="1">
        <v>44165</v>
      </c>
    </row>
    <row r="3268" spans="3:5" x14ac:dyDescent="0.35">
      <c r="C3268">
        <v>3265</v>
      </c>
      <c r="D3268">
        <v>145</v>
      </c>
      <c r="E3268" s="1">
        <v>44462</v>
      </c>
    </row>
    <row r="3269" spans="3:5" x14ac:dyDescent="0.35">
      <c r="C3269">
        <v>3266</v>
      </c>
      <c r="D3269">
        <v>136</v>
      </c>
      <c r="E3269" s="1">
        <v>44168</v>
      </c>
    </row>
    <row r="3270" spans="3:5" x14ac:dyDescent="0.35">
      <c r="C3270">
        <v>3267</v>
      </c>
      <c r="D3270">
        <v>123</v>
      </c>
      <c r="E3270" s="1">
        <v>43642</v>
      </c>
    </row>
    <row r="3271" spans="3:5" x14ac:dyDescent="0.35">
      <c r="C3271">
        <v>3268</v>
      </c>
      <c r="D3271">
        <v>96</v>
      </c>
      <c r="E3271" s="1">
        <v>44043</v>
      </c>
    </row>
    <row r="3272" spans="3:5" x14ac:dyDescent="0.35">
      <c r="C3272">
        <v>3269</v>
      </c>
      <c r="D3272">
        <v>191</v>
      </c>
      <c r="E3272" s="1">
        <v>43772</v>
      </c>
    </row>
    <row r="3273" spans="3:5" x14ac:dyDescent="0.35">
      <c r="C3273">
        <v>3270</v>
      </c>
      <c r="D3273">
        <v>140</v>
      </c>
      <c r="E3273" s="1">
        <v>44372</v>
      </c>
    </row>
    <row r="3274" spans="3:5" x14ac:dyDescent="0.35">
      <c r="C3274">
        <v>3271</v>
      </c>
      <c r="D3274">
        <v>27</v>
      </c>
      <c r="E3274" s="1">
        <v>44158</v>
      </c>
    </row>
    <row r="3275" spans="3:5" x14ac:dyDescent="0.35">
      <c r="C3275">
        <v>3272</v>
      </c>
      <c r="D3275">
        <v>127</v>
      </c>
      <c r="E3275" s="1">
        <v>43799</v>
      </c>
    </row>
    <row r="3276" spans="3:5" x14ac:dyDescent="0.35">
      <c r="C3276">
        <v>3273</v>
      </c>
      <c r="D3276">
        <v>85</v>
      </c>
      <c r="E3276" s="1">
        <v>43355</v>
      </c>
    </row>
    <row r="3277" spans="3:5" x14ac:dyDescent="0.35">
      <c r="C3277">
        <v>3274</v>
      </c>
      <c r="D3277">
        <v>253</v>
      </c>
      <c r="E3277" s="1">
        <v>43918</v>
      </c>
    </row>
    <row r="3278" spans="3:5" x14ac:dyDescent="0.35">
      <c r="C3278">
        <v>3275</v>
      </c>
      <c r="D3278">
        <v>233</v>
      </c>
      <c r="E3278" s="1">
        <v>44210</v>
      </c>
    </row>
    <row r="3279" spans="3:5" x14ac:dyDescent="0.35">
      <c r="C3279">
        <v>3276</v>
      </c>
      <c r="D3279">
        <v>105</v>
      </c>
      <c r="E3279" s="1">
        <v>43244</v>
      </c>
    </row>
    <row r="3280" spans="3:5" x14ac:dyDescent="0.35">
      <c r="C3280">
        <v>3277</v>
      </c>
      <c r="D3280">
        <v>77</v>
      </c>
      <c r="E3280" s="1">
        <v>43100</v>
      </c>
    </row>
    <row r="3281" spans="3:5" x14ac:dyDescent="0.35">
      <c r="C3281">
        <v>3278</v>
      </c>
      <c r="D3281">
        <v>173</v>
      </c>
      <c r="E3281" s="1">
        <v>43732</v>
      </c>
    </row>
    <row r="3282" spans="3:5" x14ac:dyDescent="0.35">
      <c r="C3282">
        <v>3279</v>
      </c>
      <c r="D3282">
        <v>109</v>
      </c>
      <c r="E3282" s="1">
        <v>43377</v>
      </c>
    </row>
    <row r="3283" spans="3:5" x14ac:dyDescent="0.35">
      <c r="C3283">
        <v>3280</v>
      </c>
      <c r="D3283">
        <v>20</v>
      </c>
      <c r="E3283" s="1">
        <v>43516</v>
      </c>
    </row>
    <row r="3284" spans="3:5" x14ac:dyDescent="0.35">
      <c r="C3284">
        <v>3281</v>
      </c>
      <c r="D3284">
        <v>178</v>
      </c>
      <c r="E3284" s="1">
        <v>43177</v>
      </c>
    </row>
    <row r="3285" spans="3:5" x14ac:dyDescent="0.35">
      <c r="C3285">
        <v>3282</v>
      </c>
      <c r="D3285">
        <v>41</v>
      </c>
      <c r="E3285" s="1">
        <v>44160</v>
      </c>
    </row>
    <row r="3286" spans="3:5" x14ac:dyDescent="0.35">
      <c r="C3286">
        <v>3283</v>
      </c>
      <c r="D3286">
        <v>68</v>
      </c>
      <c r="E3286" s="1">
        <v>44125</v>
      </c>
    </row>
    <row r="3287" spans="3:5" x14ac:dyDescent="0.35">
      <c r="C3287">
        <v>3284</v>
      </c>
      <c r="D3287">
        <v>188</v>
      </c>
      <c r="E3287" s="1">
        <v>44312</v>
      </c>
    </row>
    <row r="3288" spans="3:5" x14ac:dyDescent="0.35">
      <c r="C3288">
        <v>3285</v>
      </c>
      <c r="D3288">
        <v>43</v>
      </c>
      <c r="E3288" s="1">
        <v>43871</v>
      </c>
    </row>
    <row r="3289" spans="3:5" x14ac:dyDescent="0.35">
      <c r="C3289">
        <v>3286</v>
      </c>
      <c r="D3289">
        <v>218</v>
      </c>
      <c r="E3289" s="1">
        <v>43618</v>
      </c>
    </row>
    <row r="3290" spans="3:5" x14ac:dyDescent="0.35">
      <c r="C3290">
        <v>3287</v>
      </c>
      <c r="D3290">
        <v>26</v>
      </c>
      <c r="E3290" s="1">
        <v>43619</v>
      </c>
    </row>
    <row r="3291" spans="3:5" x14ac:dyDescent="0.35">
      <c r="C3291">
        <v>3288</v>
      </c>
      <c r="D3291">
        <v>1</v>
      </c>
      <c r="E3291" s="1">
        <v>43154</v>
      </c>
    </row>
    <row r="3292" spans="3:5" x14ac:dyDescent="0.35">
      <c r="C3292">
        <v>3289</v>
      </c>
      <c r="D3292">
        <v>250</v>
      </c>
      <c r="E3292" s="1">
        <v>43086</v>
      </c>
    </row>
    <row r="3293" spans="3:5" x14ac:dyDescent="0.35">
      <c r="C3293">
        <v>3290</v>
      </c>
      <c r="D3293">
        <v>83</v>
      </c>
      <c r="E3293" s="1">
        <v>44006</v>
      </c>
    </row>
    <row r="3294" spans="3:5" x14ac:dyDescent="0.35">
      <c r="C3294">
        <v>3291</v>
      </c>
      <c r="D3294">
        <v>68</v>
      </c>
      <c r="E3294" s="1">
        <v>43908</v>
      </c>
    </row>
    <row r="3295" spans="3:5" x14ac:dyDescent="0.35">
      <c r="C3295">
        <v>3292</v>
      </c>
      <c r="D3295">
        <v>85</v>
      </c>
      <c r="E3295" s="1">
        <v>43019</v>
      </c>
    </row>
    <row r="3296" spans="3:5" x14ac:dyDescent="0.35">
      <c r="C3296">
        <v>3293</v>
      </c>
      <c r="D3296">
        <v>165</v>
      </c>
      <c r="E3296" s="1">
        <v>44161</v>
      </c>
    </row>
    <row r="3297" spans="3:5" x14ac:dyDescent="0.35">
      <c r="C3297">
        <v>3294</v>
      </c>
      <c r="D3297">
        <v>182</v>
      </c>
      <c r="E3297" s="1">
        <v>44382</v>
      </c>
    </row>
    <row r="3298" spans="3:5" x14ac:dyDescent="0.35">
      <c r="C3298">
        <v>3295</v>
      </c>
      <c r="D3298">
        <v>84</v>
      </c>
      <c r="E3298" s="1">
        <v>44375</v>
      </c>
    </row>
    <row r="3299" spans="3:5" x14ac:dyDescent="0.35">
      <c r="C3299">
        <v>3296</v>
      </c>
      <c r="D3299">
        <v>158</v>
      </c>
      <c r="E3299" s="1">
        <v>43519</v>
      </c>
    </row>
    <row r="3300" spans="3:5" x14ac:dyDescent="0.35">
      <c r="C3300">
        <v>3297</v>
      </c>
      <c r="D3300">
        <v>28</v>
      </c>
      <c r="E3300" s="1">
        <v>44189</v>
      </c>
    </row>
    <row r="3301" spans="3:5" x14ac:dyDescent="0.35">
      <c r="C3301">
        <v>3298</v>
      </c>
      <c r="D3301">
        <v>67</v>
      </c>
      <c r="E3301" s="1">
        <v>44360</v>
      </c>
    </row>
    <row r="3302" spans="3:5" x14ac:dyDescent="0.35">
      <c r="C3302">
        <v>3299</v>
      </c>
      <c r="D3302">
        <v>210</v>
      </c>
      <c r="E3302" s="1">
        <v>43015</v>
      </c>
    </row>
    <row r="3303" spans="3:5" x14ac:dyDescent="0.35">
      <c r="C3303">
        <v>3300</v>
      </c>
      <c r="D3303">
        <v>6</v>
      </c>
      <c r="E3303" s="1">
        <v>43536</v>
      </c>
    </row>
    <row r="3304" spans="3:5" x14ac:dyDescent="0.35">
      <c r="C3304">
        <v>3301</v>
      </c>
      <c r="D3304">
        <v>190</v>
      </c>
      <c r="E3304" s="1">
        <v>43228</v>
      </c>
    </row>
    <row r="3305" spans="3:5" x14ac:dyDescent="0.35">
      <c r="C3305">
        <v>3302</v>
      </c>
      <c r="D3305">
        <v>201</v>
      </c>
      <c r="E3305" s="1">
        <v>44451</v>
      </c>
    </row>
    <row r="3306" spans="3:5" x14ac:dyDescent="0.35">
      <c r="C3306">
        <v>3303</v>
      </c>
      <c r="D3306">
        <v>244</v>
      </c>
      <c r="E3306" s="1">
        <v>43728</v>
      </c>
    </row>
    <row r="3307" spans="3:5" x14ac:dyDescent="0.35">
      <c r="C3307">
        <v>3304</v>
      </c>
      <c r="D3307">
        <v>244</v>
      </c>
      <c r="E3307" s="1">
        <v>43781</v>
      </c>
    </row>
    <row r="3308" spans="3:5" x14ac:dyDescent="0.35">
      <c r="C3308">
        <v>3305</v>
      </c>
      <c r="D3308">
        <v>196</v>
      </c>
      <c r="E3308" s="1">
        <v>43235</v>
      </c>
    </row>
    <row r="3309" spans="3:5" x14ac:dyDescent="0.35">
      <c r="C3309">
        <v>3306</v>
      </c>
      <c r="D3309">
        <v>147</v>
      </c>
      <c r="E3309" s="1">
        <v>43613</v>
      </c>
    </row>
    <row r="3310" spans="3:5" x14ac:dyDescent="0.35">
      <c r="C3310">
        <v>3307</v>
      </c>
      <c r="D3310">
        <v>59</v>
      </c>
      <c r="E3310" s="1">
        <v>43180</v>
      </c>
    </row>
    <row r="3311" spans="3:5" x14ac:dyDescent="0.35">
      <c r="C3311">
        <v>3308</v>
      </c>
      <c r="D3311">
        <v>64</v>
      </c>
      <c r="E3311" s="1">
        <v>44017</v>
      </c>
    </row>
    <row r="3312" spans="3:5" x14ac:dyDescent="0.35">
      <c r="C3312">
        <v>3309</v>
      </c>
      <c r="D3312">
        <v>20</v>
      </c>
      <c r="E3312" s="1">
        <v>43795</v>
      </c>
    </row>
    <row r="3313" spans="3:5" x14ac:dyDescent="0.35">
      <c r="C3313">
        <v>3310</v>
      </c>
      <c r="D3313">
        <v>205</v>
      </c>
      <c r="E3313" s="1">
        <v>43047</v>
      </c>
    </row>
    <row r="3314" spans="3:5" x14ac:dyDescent="0.35">
      <c r="C3314">
        <v>3311</v>
      </c>
      <c r="D3314">
        <v>135</v>
      </c>
      <c r="E3314" s="1">
        <v>43470</v>
      </c>
    </row>
    <row r="3315" spans="3:5" x14ac:dyDescent="0.35">
      <c r="C3315">
        <v>3312</v>
      </c>
      <c r="D3315">
        <v>91</v>
      </c>
      <c r="E3315" s="1">
        <v>43000</v>
      </c>
    </row>
    <row r="3316" spans="3:5" x14ac:dyDescent="0.35">
      <c r="C3316">
        <v>3313</v>
      </c>
      <c r="D3316">
        <v>66</v>
      </c>
      <c r="E3316" s="1">
        <v>43730</v>
      </c>
    </row>
    <row r="3317" spans="3:5" x14ac:dyDescent="0.35">
      <c r="C3317">
        <v>3314</v>
      </c>
      <c r="D3317">
        <v>235</v>
      </c>
      <c r="E3317" s="1">
        <v>44072</v>
      </c>
    </row>
    <row r="3318" spans="3:5" x14ac:dyDescent="0.35">
      <c r="C3318">
        <v>3315</v>
      </c>
      <c r="D3318">
        <v>17</v>
      </c>
      <c r="E3318" s="1">
        <v>43846</v>
      </c>
    </row>
    <row r="3319" spans="3:5" x14ac:dyDescent="0.35">
      <c r="C3319">
        <v>3316</v>
      </c>
      <c r="D3319">
        <v>177</v>
      </c>
      <c r="E3319" s="1">
        <v>43763</v>
      </c>
    </row>
    <row r="3320" spans="3:5" x14ac:dyDescent="0.35">
      <c r="C3320">
        <v>3317</v>
      </c>
      <c r="D3320">
        <v>58</v>
      </c>
      <c r="E3320" s="1">
        <v>43846</v>
      </c>
    </row>
    <row r="3321" spans="3:5" x14ac:dyDescent="0.35">
      <c r="C3321">
        <v>3318</v>
      </c>
      <c r="D3321">
        <v>229</v>
      </c>
      <c r="E3321" s="1">
        <v>43609</v>
      </c>
    </row>
    <row r="3322" spans="3:5" x14ac:dyDescent="0.35">
      <c r="C3322">
        <v>3319</v>
      </c>
      <c r="D3322">
        <v>93</v>
      </c>
      <c r="E3322" s="1">
        <v>43452</v>
      </c>
    </row>
    <row r="3323" spans="3:5" x14ac:dyDescent="0.35">
      <c r="C3323">
        <v>3320</v>
      </c>
      <c r="D3323">
        <v>55</v>
      </c>
      <c r="E3323" s="1">
        <v>44069</v>
      </c>
    </row>
    <row r="3324" spans="3:5" x14ac:dyDescent="0.35">
      <c r="C3324">
        <v>3321</v>
      </c>
      <c r="D3324">
        <v>159</v>
      </c>
      <c r="E3324" s="1">
        <v>44333</v>
      </c>
    </row>
    <row r="3325" spans="3:5" x14ac:dyDescent="0.35">
      <c r="C3325">
        <v>3322</v>
      </c>
      <c r="D3325">
        <v>209</v>
      </c>
      <c r="E3325" s="1">
        <v>44241</v>
      </c>
    </row>
    <row r="3326" spans="3:5" x14ac:dyDescent="0.35">
      <c r="C3326">
        <v>3323</v>
      </c>
      <c r="D3326">
        <v>194</v>
      </c>
      <c r="E3326" s="1">
        <v>43130</v>
      </c>
    </row>
    <row r="3327" spans="3:5" x14ac:dyDescent="0.35">
      <c r="C3327">
        <v>3324</v>
      </c>
      <c r="D3327">
        <v>60</v>
      </c>
      <c r="E3327" s="1">
        <v>44011</v>
      </c>
    </row>
    <row r="3328" spans="3:5" x14ac:dyDescent="0.35">
      <c r="C3328">
        <v>3325</v>
      </c>
      <c r="D3328">
        <v>257</v>
      </c>
      <c r="E3328" s="1">
        <v>44257</v>
      </c>
    </row>
    <row r="3329" spans="3:5" x14ac:dyDescent="0.35">
      <c r="C3329">
        <v>3326</v>
      </c>
      <c r="D3329">
        <v>251</v>
      </c>
      <c r="E3329" s="1">
        <v>43895</v>
      </c>
    </row>
    <row r="3330" spans="3:5" x14ac:dyDescent="0.35">
      <c r="C3330">
        <v>3327</v>
      </c>
      <c r="D3330">
        <v>170</v>
      </c>
      <c r="E3330" s="1">
        <v>43978</v>
      </c>
    </row>
    <row r="3331" spans="3:5" x14ac:dyDescent="0.35">
      <c r="C3331">
        <v>3328</v>
      </c>
      <c r="D3331">
        <v>77</v>
      </c>
      <c r="E3331" s="1">
        <v>43698</v>
      </c>
    </row>
    <row r="3332" spans="3:5" x14ac:dyDescent="0.35">
      <c r="C3332">
        <v>3329</v>
      </c>
      <c r="D3332">
        <v>232</v>
      </c>
      <c r="E3332" s="1">
        <v>43104</v>
      </c>
    </row>
    <row r="3333" spans="3:5" x14ac:dyDescent="0.35">
      <c r="C3333">
        <v>3330</v>
      </c>
      <c r="D3333">
        <v>113</v>
      </c>
      <c r="E3333" s="1">
        <v>44340</v>
      </c>
    </row>
    <row r="3334" spans="3:5" x14ac:dyDescent="0.35">
      <c r="C3334">
        <v>3331</v>
      </c>
      <c r="D3334">
        <v>16</v>
      </c>
      <c r="E3334" s="1">
        <v>44395</v>
      </c>
    </row>
    <row r="3335" spans="3:5" x14ac:dyDescent="0.35">
      <c r="C3335">
        <v>3332</v>
      </c>
      <c r="D3335">
        <v>197</v>
      </c>
      <c r="E3335" s="1">
        <v>44469</v>
      </c>
    </row>
    <row r="3336" spans="3:5" x14ac:dyDescent="0.35">
      <c r="C3336">
        <v>3333</v>
      </c>
      <c r="D3336">
        <v>167</v>
      </c>
      <c r="E3336" s="1">
        <v>43128</v>
      </c>
    </row>
    <row r="3337" spans="3:5" x14ac:dyDescent="0.35">
      <c r="C3337">
        <v>3334</v>
      </c>
      <c r="D3337">
        <v>236</v>
      </c>
      <c r="E3337" s="1">
        <v>44176</v>
      </c>
    </row>
    <row r="3338" spans="3:5" x14ac:dyDescent="0.35">
      <c r="C3338">
        <v>3335</v>
      </c>
      <c r="D3338">
        <v>100</v>
      </c>
      <c r="E3338" s="1">
        <v>44482</v>
      </c>
    </row>
    <row r="3339" spans="3:5" x14ac:dyDescent="0.35">
      <c r="C3339">
        <v>3336</v>
      </c>
      <c r="D3339">
        <v>185</v>
      </c>
      <c r="E3339" s="1">
        <v>43175</v>
      </c>
    </row>
    <row r="3340" spans="3:5" x14ac:dyDescent="0.35">
      <c r="C3340">
        <v>3337</v>
      </c>
      <c r="D3340">
        <v>168</v>
      </c>
      <c r="E3340" s="1">
        <v>43972</v>
      </c>
    </row>
    <row r="3341" spans="3:5" x14ac:dyDescent="0.35">
      <c r="C3341">
        <v>3338</v>
      </c>
      <c r="D3341">
        <v>229</v>
      </c>
      <c r="E3341" s="1">
        <v>43498</v>
      </c>
    </row>
    <row r="3342" spans="3:5" x14ac:dyDescent="0.35">
      <c r="C3342">
        <v>3339</v>
      </c>
      <c r="D3342">
        <v>178</v>
      </c>
      <c r="E3342" s="1">
        <v>43783</v>
      </c>
    </row>
    <row r="3343" spans="3:5" x14ac:dyDescent="0.35">
      <c r="C3343">
        <v>3340</v>
      </c>
      <c r="D3343">
        <v>22</v>
      </c>
      <c r="E3343" s="1">
        <v>44243</v>
      </c>
    </row>
    <row r="3344" spans="3:5" x14ac:dyDescent="0.35">
      <c r="C3344">
        <v>3341</v>
      </c>
      <c r="D3344">
        <v>258</v>
      </c>
      <c r="E3344" s="1">
        <v>43902</v>
      </c>
    </row>
    <row r="3345" spans="3:5" x14ac:dyDescent="0.35">
      <c r="C3345">
        <v>3342</v>
      </c>
      <c r="D3345">
        <v>210</v>
      </c>
      <c r="E3345" s="1">
        <v>44129</v>
      </c>
    </row>
    <row r="3346" spans="3:5" x14ac:dyDescent="0.35">
      <c r="C3346">
        <v>3343</v>
      </c>
      <c r="D3346">
        <v>186</v>
      </c>
      <c r="E3346" s="1">
        <v>43678</v>
      </c>
    </row>
    <row r="3347" spans="3:5" x14ac:dyDescent="0.35">
      <c r="C3347">
        <v>3344</v>
      </c>
      <c r="D3347">
        <v>81</v>
      </c>
      <c r="E3347" s="1">
        <v>44136</v>
      </c>
    </row>
    <row r="3348" spans="3:5" x14ac:dyDescent="0.35">
      <c r="C3348">
        <v>3345</v>
      </c>
      <c r="D3348">
        <v>238</v>
      </c>
      <c r="E3348" s="1">
        <v>44399</v>
      </c>
    </row>
    <row r="3349" spans="3:5" x14ac:dyDescent="0.35">
      <c r="C3349">
        <v>3346</v>
      </c>
      <c r="D3349">
        <v>196</v>
      </c>
      <c r="E3349" s="1">
        <v>43635</v>
      </c>
    </row>
    <row r="3350" spans="3:5" x14ac:dyDescent="0.35">
      <c r="C3350">
        <v>3347</v>
      </c>
      <c r="D3350">
        <v>86</v>
      </c>
      <c r="E3350" s="1">
        <v>43691</v>
      </c>
    </row>
    <row r="3351" spans="3:5" x14ac:dyDescent="0.35">
      <c r="C3351">
        <v>3348</v>
      </c>
      <c r="D3351">
        <v>2</v>
      </c>
      <c r="E3351" s="1">
        <v>43319</v>
      </c>
    </row>
    <row r="3352" spans="3:5" x14ac:dyDescent="0.35">
      <c r="C3352">
        <v>3349</v>
      </c>
      <c r="D3352">
        <v>154</v>
      </c>
      <c r="E3352" s="1">
        <v>44427</v>
      </c>
    </row>
    <row r="3353" spans="3:5" x14ac:dyDescent="0.35">
      <c r="C3353">
        <v>3350</v>
      </c>
      <c r="D3353">
        <v>95</v>
      </c>
      <c r="E3353" s="1">
        <v>44206</v>
      </c>
    </row>
    <row r="3354" spans="3:5" x14ac:dyDescent="0.35">
      <c r="C3354">
        <v>3351</v>
      </c>
      <c r="D3354">
        <v>209</v>
      </c>
      <c r="E3354" s="1">
        <v>44376</v>
      </c>
    </row>
    <row r="3355" spans="3:5" x14ac:dyDescent="0.35">
      <c r="C3355">
        <v>3352</v>
      </c>
      <c r="D3355">
        <v>180</v>
      </c>
      <c r="E3355" s="1">
        <v>43771</v>
      </c>
    </row>
    <row r="3356" spans="3:5" x14ac:dyDescent="0.35">
      <c r="C3356">
        <v>3353</v>
      </c>
      <c r="D3356">
        <v>236</v>
      </c>
      <c r="E3356" s="1">
        <v>43193</v>
      </c>
    </row>
    <row r="3357" spans="3:5" x14ac:dyDescent="0.35">
      <c r="C3357">
        <v>3354</v>
      </c>
      <c r="D3357">
        <v>47</v>
      </c>
      <c r="E3357" s="1">
        <v>43311</v>
      </c>
    </row>
    <row r="3358" spans="3:5" x14ac:dyDescent="0.35">
      <c r="C3358">
        <v>3355</v>
      </c>
      <c r="D3358">
        <v>60</v>
      </c>
      <c r="E3358" s="1">
        <v>43801</v>
      </c>
    </row>
    <row r="3359" spans="3:5" x14ac:dyDescent="0.35">
      <c r="C3359">
        <v>3356</v>
      </c>
      <c r="D3359">
        <v>233</v>
      </c>
      <c r="E3359" s="1">
        <v>44047</v>
      </c>
    </row>
    <row r="3360" spans="3:5" x14ac:dyDescent="0.35">
      <c r="C3360">
        <v>3357</v>
      </c>
      <c r="D3360">
        <v>121</v>
      </c>
      <c r="E3360" s="1">
        <v>43045</v>
      </c>
    </row>
    <row r="3361" spans="3:5" x14ac:dyDescent="0.35">
      <c r="C3361">
        <v>3358</v>
      </c>
      <c r="D3361">
        <v>109</v>
      </c>
      <c r="E3361" s="1">
        <v>43817</v>
      </c>
    </row>
    <row r="3362" spans="3:5" x14ac:dyDescent="0.35">
      <c r="C3362">
        <v>3359</v>
      </c>
      <c r="D3362">
        <v>6</v>
      </c>
      <c r="E3362" s="1">
        <v>44076</v>
      </c>
    </row>
    <row r="3363" spans="3:5" x14ac:dyDescent="0.35">
      <c r="C3363">
        <v>3360</v>
      </c>
      <c r="D3363">
        <v>139</v>
      </c>
      <c r="E3363" s="1">
        <v>43442</v>
      </c>
    </row>
    <row r="3364" spans="3:5" x14ac:dyDescent="0.35">
      <c r="C3364">
        <v>3361</v>
      </c>
      <c r="D3364">
        <v>156</v>
      </c>
      <c r="E3364" s="1">
        <v>43746</v>
      </c>
    </row>
    <row r="3365" spans="3:5" x14ac:dyDescent="0.35">
      <c r="C3365">
        <v>3362</v>
      </c>
      <c r="D3365">
        <v>192</v>
      </c>
      <c r="E3365" s="1">
        <v>43581</v>
      </c>
    </row>
    <row r="3366" spans="3:5" x14ac:dyDescent="0.35">
      <c r="C3366">
        <v>3363</v>
      </c>
      <c r="D3366">
        <v>156</v>
      </c>
      <c r="E3366" s="1">
        <v>43052</v>
      </c>
    </row>
    <row r="3367" spans="3:5" x14ac:dyDescent="0.35">
      <c r="C3367">
        <v>3364</v>
      </c>
      <c r="D3367">
        <v>205</v>
      </c>
      <c r="E3367" s="1">
        <v>43006</v>
      </c>
    </row>
    <row r="3368" spans="3:5" x14ac:dyDescent="0.35">
      <c r="C3368">
        <v>3365</v>
      </c>
      <c r="D3368">
        <v>255</v>
      </c>
      <c r="E3368" s="1">
        <v>43588</v>
      </c>
    </row>
    <row r="3369" spans="3:5" x14ac:dyDescent="0.35">
      <c r="C3369">
        <v>3366</v>
      </c>
      <c r="D3369">
        <v>21</v>
      </c>
      <c r="E3369" s="1">
        <v>43280</v>
      </c>
    </row>
    <row r="3370" spans="3:5" x14ac:dyDescent="0.35">
      <c r="C3370">
        <v>3367</v>
      </c>
      <c r="D3370">
        <v>140</v>
      </c>
      <c r="E3370" s="1">
        <v>44477</v>
      </c>
    </row>
    <row r="3371" spans="3:5" x14ac:dyDescent="0.35">
      <c r="C3371">
        <v>3368</v>
      </c>
      <c r="D3371">
        <v>211</v>
      </c>
      <c r="E3371" s="1">
        <v>43842</v>
      </c>
    </row>
    <row r="3372" spans="3:5" x14ac:dyDescent="0.35">
      <c r="C3372">
        <v>3369</v>
      </c>
      <c r="D3372">
        <v>118</v>
      </c>
      <c r="E3372" s="1">
        <v>43502</v>
      </c>
    </row>
    <row r="3373" spans="3:5" x14ac:dyDescent="0.35">
      <c r="C3373">
        <v>3370</v>
      </c>
      <c r="D3373">
        <v>197</v>
      </c>
      <c r="E3373" s="1">
        <v>43222</v>
      </c>
    </row>
    <row r="3374" spans="3:5" x14ac:dyDescent="0.35">
      <c r="C3374">
        <v>3371</v>
      </c>
      <c r="D3374">
        <v>68</v>
      </c>
      <c r="E3374" s="1">
        <v>43131</v>
      </c>
    </row>
    <row r="3375" spans="3:5" x14ac:dyDescent="0.35">
      <c r="C3375">
        <v>3372</v>
      </c>
      <c r="D3375">
        <v>223</v>
      </c>
      <c r="E3375" s="1">
        <v>43426</v>
      </c>
    </row>
    <row r="3376" spans="3:5" x14ac:dyDescent="0.35">
      <c r="C3376">
        <v>3373</v>
      </c>
      <c r="D3376">
        <v>178</v>
      </c>
      <c r="E3376" s="1">
        <v>43039</v>
      </c>
    </row>
    <row r="3377" spans="3:5" x14ac:dyDescent="0.35">
      <c r="C3377">
        <v>3374</v>
      </c>
      <c r="D3377">
        <v>125</v>
      </c>
      <c r="E3377" s="1">
        <v>44013</v>
      </c>
    </row>
    <row r="3378" spans="3:5" x14ac:dyDescent="0.35">
      <c r="C3378">
        <v>3375</v>
      </c>
      <c r="D3378">
        <v>187</v>
      </c>
      <c r="E3378" s="1">
        <v>43226</v>
      </c>
    </row>
    <row r="3379" spans="3:5" x14ac:dyDescent="0.35">
      <c r="C3379">
        <v>3376</v>
      </c>
      <c r="D3379">
        <v>204</v>
      </c>
      <c r="E3379" s="1">
        <v>43400</v>
      </c>
    </row>
    <row r="3380" spans="3:5" x14ac:dyDescent="0.35">
      <c r="C3380">
        <v>3377</v>
      </c>
      <c r="D3380">
        <v>222</v>
      </c>
      <c r="E3380" s="1">
        <v>43979</v>
      </c>
    </row>
    <row r="3381" spans="3:5" x14ac:dyDescent="0.35">
      <c r="C3381">
        <v>3378</v>
      </c>
      <c r="D3381">
        <v>43</v>
      </c>
      <c r="E3381" s="1">
        <v>44419</v>
      </c>
    </row>
    <row r="3382" spans="3:5" x14ac:dyDescent="0.35">
      <c r="C3382">
        <v>3379</v>
      </c>
      <c r="D3382">
        <v>66</v>
      </c>
      <c r="E3382" s="1">
        <v>43962</v>
      </c>
    </row>
    <row r="3383" spans="3:5" x14ac:dyDescent="0.35">
      <c r="C3383">
        <v>3380</v>
      </c>
      <c r="D3383">
        <v>38</v>
      </c>
      <c r="E3383" s="1">
        <v>43193</v>
      </c>
    </row>
    <row r="3384" spans="3:5" x14ac:dyDescent="0.35">
      <c r="C3384">
        <v>3381</v>
      </c>
      <c r="D3384">
        <v>81</v>
      </c>
      <c r="E3384" s="1">
        <v>44093</v>
      </c>
    </row>
    <row r="3385" spans="3:5" x14ac:dyDescent="0.35">
      <c r="C3385">
        <v>3382</v>
      </c>
      <c r="D3385">
        <v>78</v>
      </c>
      <c r="E3385" s="1">
        <v>43245</v>
      </c>
    </row>
    <row r="3386" spans="3:5" x14ac:dyDescent="0.35">
      <c r="C3386">
        <v>3383</v>
      </c>
      <c r="D3386">
        <v>55</v>
      </c>
      <c r="E3386" s="1">
        <v>43721</v>
      </c>
    </row>
    <row r="3387" spans="3:5" x14ac:dyDescent="0.35">
      <c r="C3387">
        <v>3384</v>
      </c>
      <c r="D3387">
        <v>192</v>
      </c>
      <c r="E3387" s="1">
        <v>43963</v>
      </c>
    </row>
    <row r="3388" spans="3:5" x14ac:dyDescent="0.35">
      <c r="C3388">
        <v>3385</v>
      </c>
      <c r="D3388">
        <v>41</v>
      </c>
      <c r="E3388" s="1">
        <v>43489</v>
      </c>
    </row>
    <row r="3389" spans="3:5" x14ac:dyDescent="0.35">
      <c r="C3389">
        <v>3386</v>
      </c>
      <c r="D3389">
        <v>243</v>
      </c>
      <c r="E3389" s="1">
        <v>43937</v>
      </c>
    </row>
    <row r="3390" spans="3:5" x14ac:dyDescent="0.35">
      <c r="C3390">
        <v>3387</v>
      </c>
      <c r="D3390">
        <v>159</v>
      </c>
      <c r="E3390" s="1">
        <v>43834</v>
      </c>
    </row>
    <row r="3391" spans="3:5" x14ac:dyDescent="0.35">
      <c r="C3391">
        <v>3388</v>
      </c>
      <c r="D3391">
        <v>101</v>
      </c>
      <c r="E3391" s="1">
        <v>43301</v>
      </c>
    </row>
    <row r="3392" spans="3:5" x14ac:dyDescent="0.35">
      <c r="C3392">
        <v>3389</v>
      </c>
      <c r="D3392">
        <v>21</v>
      </c>
      <c r="E3392" s="1">
        <v>44143</v>
      </c>
    </row>
    <row r="3393" spans="3:5" x14ac:dyDescent="0.35">
      <c r="C3393">
        <v>3390</v>
      </c>
      <c r="D3393">
        <v>218</v>
      </c>
      <c r="E3393" s="1">
        <v>43539</v>
      </c>
    </row>
    <row r="3394" spans="3:5" x14ac:dyDescent="0.35">
      <c r="C3394">
        <v>3391</v>
      </c>
      <c r="D3394">
        <v>136</v>
      </c>
      <c r="E3394" s="1">
        <v>43159</v>
      </c>
    </row>
    <row r="3395" spans="3:5" x14ac:dyDescent="0.35">
      <c r="C3395">
        <v>3392</v>
      </c>
      <c r="D3395">
        <v>21</v>
      </c>
      <c r="E3395" s="1">
        <v>43187</v>
      </c>
    </row>
    <row r="3396" spans="3:5" x14ac:dyDescent="0.35">
      <c r="C3396">
        <v>3393</v>
      </c>
      <c r="D3396">
        <v>11</v>
      </c>
      <c r="E3396" s="1">
        <v>44202</v>
      </c>
    </row>
    <row r="3397" spans="3:5" x14ac:dyDescent="0.35">
      <c r="C3397">
        <v>3394</v>
      </c>
      <c r="D3397">
        <v>36</v>
      </c>
      <c r="E3397" s="1">
        <v>44419</v>
      </c>
    </row>
    <row r="3398" spans="3:5" x14ac:dyDescent="0.35">
      <c r="C3398">
        <v>3395</v>
      </c>
      <c r="D3398">
        <v>37</v>
      </c>
      <c r="E3398" s="1">
        <v>44062</v>
      </c>
    </row>
    <row r="3399" spans="3:5" x14ac:dyDescent="0.35">
      <c r="C3399">
        <v>3396</v>
      </c>
      <c r="D3399">
        <v>148</v>
      </c>
      <c r="E3399" s="1">
        <v>43303</v>
      </c>
    </row>
    <row r="3400" spans="3:5" x14ac:dyDescent="0.35">
      <c r="C3400">
        <v>3397</v>
      </c>
      <c r="D3400">
        <v>132</v>
      </c>
      <c r="E3400" s="1">
        <v>44414</v>
      </c>
    </row>
    <row r="3401" spans="3:5" x14ac:dyDescent="0.35">
      <c r="C3401">
        <v>3398</v>
      </c>
      <c r="D3401">
        <v>146</v>
      </c>
      <c r="E3401" s="1">
        <v>43679</v>
      </c>
    </row>
    <row r="3402" spans="3:5" x14ac:dyDescent="0.35">
      <c r="C3402">
        <v>3399</v>
      </c>
      <c r="D3402">
        <v>114</v>
      </c>
      <c r="E3402" s="1">
        <v>43005</v>
      </c>
    </row>
    <row r="3403" spans="3:5" x14ac:dyDescent="0.35">
      <c r="C3403">
        <v>3400</v>
      </c>
      <c r="D3403">
        <v>147</v>
      </c>
      <c r="E3403" s="1">
        <v>43617</v>
      </c>
    </row>
    <row r="3404" spans="3:5" x14ac:dyDescent="0.35">
      <c r="C3404">
        <v>3401</v>
      </c>
      <c r="D3404">
        <v>253</v>
      </c>
      <c r="E3404" s="1">
        <v>44045</v>
      </c>
    </row>
    <row r="3405" spans="3:5" x14ac:dyDescent="0.35">
      <c r="C3405">
        <v>3402</v>
      </c>
      <c r="D3405">
        <v>136</v>
      </c>
      <c r="E3405" s="1">
        <v>44149</v>
      </c>
    </row>
    <row r="3406" spans="3:5" x14ac:dyDescent="0.35">
      <c r="C3406">
        <v>3403</v>
      </c>
      <c r="D3406">
        <v>155</v>
      </c>
      <c r="E3406" s="1">
        <v>43696</v>
      </c>
    </row>
    <row r="3407" spans="3:5" x14ac:dyDescent="0.35">
      <c r="C3407">
        <v>3404</v>
      </c>
      <c r="D3407">
        <v>20</v>
      </c>
      <c r="E3407" s="1">
        <v>44377</v>
      </c>
    </row>
    <row r="3408" spans="3:5" x14ac:dyDescent="0.35">
      <c r="C3408">
        <v>3405</v>
      </c>
      <c r="D3408">
        <v>137</v>
      </c>
      <c r="E3408" s="1">
        <v>43191</v>
      </c>
    </row>
    <row r="3409" spans="3:5" x14ac:dyDescent="0.35">
      <c r="C3409">
        <v>3406</v>
      </c>
      <c r="D3409">
        <v>129</v>
      </c>
      <c r="E3409" s="1">
        <v>43899</v>
      </c>
    </row>
    <row r="3410" spans="3:5" x14ac:dyDescent="0.35">
      <c r="C3410">
        <v>3407</v>
      </c>
      <c r="D3410">
        <v>161</v>
      </c>
      <c r="E3410" s="1">
        <v>43254</v>
      </c>
    </row>
    <row r="3411" spans="3:5" x14ac:dyDescent="0.35">
      <c r="C3411">
        <v>3408</v>
      </c>
      <c r="D3411">
        <v>53</v>
      </c>
      <c r="E3411" s="1">
        <v>43896</v>
      </c>
    </row>
    <row r="3412" spans="3:5" x14ac:dyDescent="0.35">
      <c r="C3412">
        <v>3409</v>
      </c>
      <c r="D3412">
        <v>164</v>
      </c>
      <c r="E3412" s="1">
        <v>43747</v>
      </c>
    </row>
    <row r="3413" spans="3:5" x14ac:dyDescent="0.35">
      <c r="C3413">
        <v>3410</v>
      </c>
      <c r="D3413">
        <v>116</v>
      </c>
      <c r="E3413" s="1">
        <v>43209</v>
      </c>
    </row>
    <row r="3414" spans="3:5" x14ac:dyDescent="0.35">
      <c r="C3414">
        <v>3411</v>
      </c>
      <c r="D3414">
        <v>100</v>
      </c>
      <c r="E3414" s="1">
        <v>43125</v>
      </c>
    </row>
    <row r="3415" spans="3:5" x14ac:dyDescent="0.35">
      <c r="C3415">
        <v>3412</v>
      </c>
      <c r="D3415">
        <v>182</v>
      </c>
      <c r="E3415" s="1">
        <v>43815</v>
      </c>
    </row>
    <row r="3416" spans="3:5" x14ac:dyDescent="0.35">
      <c r="C3416">
        <v>3413</v>
      </c>
      <c r="D3416">
        <v>204</v>
      </c>
      <c r="E3416" s="1">
        <v>44332</v>
      </c>
    </row>
    <row r="3417" spans="3:5" x14ac:dyDescent="0.35">
      <c r="C3417">
        <v>3414</v>
      </c>
      <c r="D3417">
        <v>163</v>
      </c>
      <c r="E3417" s="1">
        <v>43024</v>
      </c>
    </row>
    <row r="3418" spans="3:5" x14ac:dyDescent="0.35">
      <c r="C3418">
        <v>3415</v>
      </c>
      <c r="D3418">
        <v>255</v>
      </c>
      <c r="E3418" s="1">
        <v>43134</v>
      </c>
    </row>
    <row r="3419" spans="3:5" x14ac:dyDescent="0.35">
      <c r="C3419">
        <v>3416</v>
      </c>
      <c r="D3419">
        <v>48</v>
      </c>
      <c r="E3419" s="1">
        <v>43753</v>
      </c>
    </row>
    <row r="3420" spans="3:5" x14ac:dyDescent="0.35">
      <c r="C3420">
        <v>3417</v>
      </c>
      <c r="D3420">
        <v>33</v>
      </c>
      <c r="E3420" s="1">
        <v>43455</v>
      </c>
    </row>
    <row r="3421" spans="3:5" x14ac:dyDescent="0.35">
      <c r="C3421">
        <v>3418</v>
      </c>
      <c r="D3421">
        <v>203</v>
      </c>
      <c r="E3421" s="1">
        <v>44083</v>
      </c>
    </row>
    <row r="3422" spans="3:5" x14ac:dyDescent="0.35">
      <c r="C3422">
        <v>3419</v>
      </c>
      <c r="D3422">
        <v>28</v>
      </c>
      <c r="E3422" s="1">
        <v>44199</v>
      </c>
    </row>
    <row r="3423" spans="3:5" x14ac:dyDescent="0.35">
      <c r="C3423">
        <v>3420</v>
      </c>
      <c r="D3423">
        <v>211</v>
      </c>
      <c r="E3423" s="1">
        <v>43499</v>
      </c>
    </row>
    <row r="3424" spans="3:5" x14ac:dyDescent="0.35">
      <c r="C3424">
        <v>3421</v>
      </c>
      <c r="D3424">
        <v>199</v>
      </c>
      <c r="E3424" s="1">
        <v>43834</v>
      </c>
    </row>
    <row r="3425" spans="3:5" x14ac:dyDescent="0.35">
      <c r="C3425">
        <v>3422</v>
      </c>
      <c r="D3425">
        <v>152</v>
      </c>
      <c r="E3425" s="1">
        <v>43038</v>
      </c>
    </row>
    <row r="3426" spans="3:5" x14ac:dyDescent="0.35">
      <c r="C3426">
        <v>3423</v>
      </c>
      <c r="D3426">
        <v>259</v>
      </c>
      <c r="E3426" s="1">
        <v>44281</v>
      </c>
    </row>
    <row r="3427" spans="3:5" x14ac:dyDescent="0.35">
      <c r="C3427">
        <v>3424</v>
      </c>
      <c r="D3427">
        <v>202</v>
      </c>
      <c r="E3427" s="1">
        <v>44487</v>
      </c>
    </row>
    <row r="3428" spans="3:5" x14ac:dyDescent="0.35">
      <c r="C3428">
        <v>3425</v>
      </c>
      <c r="D3428">
        <v>250</v>
      </c>
      <c r="E3428" s="1">
        <v>43661</v>
      </c>
    </row>
    <row r="3429" spans="3:5" x14ac:dyDescent="0.35">
      <c r="C3429">
        <v>3426</v>
      </c>
      <c r="D3429">
        <v>145</v>
      </c>
      <c r="E3429" s="1">
        <v>43816</v>
      </c>
    </row>
    <row r="3430" spans="3:5" x14ac:dyDescent="0.35">
      <c r="C3430">
        <v>3427</v>
      </c>
      <c r="D3430">
        <v>121</v>
      </c>
      <c r="E3430" s="1">
        <v>43083</v>
      </c>
    </row>
    <row r="3431" spans="3:5" x14ac:dyDescent="0.35">
      <c r="C3431">
        <v>3428</v>
      </c>
      <c r="D3431">
        <v>83</v>
      </c>
      <c r="E3431" s="1">
        <v>43604</v>
      </c>
    </row>
    <row r="3432" spans="3:5" x14ac:dyDescent="0.35">
      <c r="C3432">
        <v>3429</v>
      </c>
      <c r="D3432">
        <v>239</v>
      </c>
      <c r="E3432" s="1">
        <v>43824</v>
      </c>
    </row>
    <row r="3433" spans="3:5" x14ac:dyDescent="0.35">
      <c r="C3433">
        <v>3430</v>
      </c>
      <c r="D3433">
        <v>202</v>
      </c>
      <c r="E3433" s="1">
        <v>43445</v>
      </c>
    </row>
    <row r="3434" spans="3:5" x14ac:dyDescent="0.35">
      <c r="C3434">
        <v>3431</v>
      </c>
      <c r="D3434">
        <v>241</v>
      </c>
      <c r="E3434" s="1">
        <v>43920</v>
      </c>
    </row>
    <row r="3435" spans="3:5" x14ac:dyDescent="0.35">
      <c r="C3435">
        <v>3432</v>
      </c>
      <c r="D3435">
        <v>24</v>
      </c>
      <c r="E3435" s="1">
        <v>43303</v>
      </c>
    </row>
    <row r="3436" spans="3:5" x14ac:dyDescent="0.35">
      <c r="C3436">
        <v>3433</v>
      </c>
      <c r="D3436">
        <v>199</v>
      </c>
      <c r="E3436" s="1">
        <v>44282</v>
      </c>
    </row>
    <row r="3437" spans="3:5" x14ac:dyDescent="0.35">
      <c r="C3437">
        <v>3434</v>
      </c>
      <c r="D3437">
        <v>134</v>
      </c>
      <c r="E3437" s="1">
        <v>44172</v>
      </c>
    </row>
    <row r="3438" spans="3:5" x14ac:dyDescent="0.35">
      <c r="C3438">
        <v>3435</v>
      </c>
      <c r="D3438">
        <v>94</v>
      </c>
      <c r="E3438" s="1">
        <v>43807</v>
      </c>
    </row>
    <row r="3439" spans="3:5" x14ac:dyDescent="0.35">
      <c r="C3439">
        <v>3436</v>
      </c>
      <c r="D3439">
        <v>51</v>
      </c>
      <c r="E3439" s="1">
        <v>43161</v>
      </c>
    </row>
    <row r="3440" spans="3:5" x14ac:dyDescent="0.35">
      <c r="C3440">
        <v>3437</v>
      </c>
      <c r="D3440">
        <v>74</v>
      </c>
      <c r="E3440" s="1">
        <v>43957</v>
      </c>
    </row>
    <row r="3441" spans="3:5" x14ac:dyDescent="0.35">
      <c r="C3441">
        <v>3438</v>
      </c>
      <c r="D3441">
        <v>188</v>
      </c>
      <c r="E3441" s="1">
        <v>43633</v>
      </c>
    </row>
    <row r="3442" spans="3:5" x14ac:dyDescent="0.35">
      <c r="C3442">
        <v>3439</v>
      </c>
      <c r="D3442">
        <v>89</v>
      </c>
      <c r="E3442" s="1">
        <v>44335</v>
      </c>
    </row>
    <row r="3443" spans="3:5" x14ac:dyDescent="0.35">
      <c r="C3443">
        <v>3440</v>
      </c>
      <c r="D3443">
        <v>151</v>
      </c>
      <c r="E3443" s="1">
        <v>44427</v>
      </c>
    </row>
    <row r="3444" spans="3:5" x14ac:dyDescent="0.35">
      <c r="C3444">
        <v>3441</v>
      </c>
      <c r="D3444">
        <v>111</v>
      </c>
      <c r="E3444" s="1">
        <v>44320</v>
      </c>
    </row>
    <row r="3445" spans="3:5" x14ac:dyDescent="0.35">
      <c r="C3445">
        <v>3442</v>
      </c>
      <c r="D3445">
        <v>39</v>
      </c>
      <c r="E3445" s="1">
        <v>43934</v>
      </c>
    </row>
    <row r="3446" spans="3:5" x14ac:dyDescent="0.35">
      <c r="C3446">
        <v>3443</v>
      </c>
      <c r="D3446">
        <v>59</v>
      </c>
      <c r="E3446" s="1">
        <v>43110</v>
      </c>
    </row>
    <row r="3447" spans="3:5" x14ac:dyDescent="0.35">
      <c r="C3447">
        <v>3444</v>
      </c>
      <c r="D3447">
        <v>123</v>
      </c>
      <c r="E3447" s="1">
        <v>43041</v>
      </c>
    </row>
    <row r="3448" spans="3:5" x14ac:dyDescent="0.35">
      <c r="C3448">
        <v>3445</v>
      </c>
      <c r="D3448">
        <v>39</v>
      </c>
      <c r="E3448" s="1">
        <v>43478</v>
      </c>
    </row>
    <row r="3449" spans="3:5" x14ac:dyDescent="0.35">
      <c r="C3449">
        <v>3446</v>
      </c>
      <c r="D3449">
        <v>144</v>
      </c>
      <c r="E3449" s="1">
        <v>43232</v>
      </c>
    </row>
    <row r="3450" spans="3:5" x14ac:dyDescent="0.35">
      <c r="C3450">
        <v>3447</v>
      </c>
      <c r="D3450">
        <v>32</v>
      </c>
      <c r="E3450" s="1">
        <v>44022</v>
      </c>
    </row>
    <row r="3451" spans="3:5" x14ac:dyDescent="0.35">
      <c r="C3451">
        <v>3448</v>
      </c>
      <c r="D3451">
        <v>61</v>
      </c>
      <c r="E3451" s="1">
        <v>43822</v>
      </c>
    </row>
    <row r="3452" spans="3:5" x14ac:dyDescent="0.35">
      <c r="C3452">
        <v>3449</v>
      </c>
      <c r="D3452">
        <v>42</v>
      </c>
      <c r="E3452" s="1">
        <v>44268</v>
      </c>
    </row>
    <row r="3453" spans="3:5" x14ac:dyDescent="0.35">
      <c r="C3453">
        <v>3450</v>
      </c>
      <c r="D3453">
        <v>74</v>
      </c>
      <c r="E3453" s="1">
        <v>43120</v>
      </c>
    </row>
    <row r="3454" spans="3:5" x14ac:dyDescent="0.35">
      <c r="C3454">
        <v>3451</v>
      </c>
      <c r="D3454">
        <v>148</v>
      </c>
      <c r="E3454" s="1">
        <v>43991</v>
      </c>
    </row>
    <row r="3455" spans="3:5" x14ac:dyDescent="0.35">
      <c r="C3455">
        <v>3452</v>
      </c>
      <c r="D3455">
        <v>164</v>
      </c>
      <c r="E3455" s="1">
        <v>43966</v>
      </c>
    </row>
    <row r="3456" spans="3:5" x14ac:dyDescent="0.35">
      <c r="C3456">
        <v>3453</v>
      </c>
      <c r="D3456">
        <v>166</v>
      </c>
      <c r="E3456" s="1">
        <v>44186</v>
      </c>
    </row>
    <row r="3457" spans="3:5" x14ac:dyDescent="0.35">
      <c r="C3457">
        <v>3454</v>
      </c>
      <c r="D3457">
        <v>135</v>
      </c>
      <c r="E3457" s="1">
        <v>43062</v>
      </c>
    </row>
    <row r="3458" spans="3:5" x14ac:dyDescent="0.35">
      <c r="C3458">
        <v>3455</v>
      </c>
      <c r="D3458">
        <v>58</v>
      </c>
      <c r="E3458" s="1">
        <v>43553</v>
      </c>
    </row>
    <row r="3459" spans="3:5" x14ac:dyDescent="0.35">
      <c r="C3459">
        <v>3456</v>
      </c>
      <c r="D3459">
        <v>89</v>
      </c>
      <c r="E3459" s="1">
        <v>44337</v>
      </c>
    </row>
    <row r="3460" spans="3:5" x14ac:dyDescent="0.35">
      <c r="C3460">
        <v>3457</v>
      </c>
      <c r="D3460">
        <v>45</v>
      </c>
      <c r="E3460" s="1">
        <v>44305</v>
      </c>
    </row>
    <row r="3461" spans="3:5" x14ac:dyDescent="0.35">
      <c r="C3461">
        <v>3458</v>
      </c>
      <c r="D3461">
        <v>246</v>
      </c>
      <c r="E3461" s="1">
        <v>44145</v>
      </c>
    </row>
    <row r="3462" spans="3:5" x14ac:dyDescent="0.35">
      <c r="C3462">
        <v>3459</v>
      </c>
      <c r="D3462">
        <v>210</v>
      </c>
      <c r="E3462" s="1">
        <v>43332</v>
      </c>
    </row>
    <row r="3463" spans="3:5" x14ac:dyDescent="0.35">
      <c r="C3463">
        <v>3460</v>
      </c>
      <c r="D3463">
        <v>153</v>
      </c>
      <c r="E3463" s="1">
        <v>43362</v>
      </c>
    </row>
    <row r="3464" spans="3:5" x14ac:dyDescent="0.35">
      <c r="C3464">
        <v>3461</v>
      </c>
      <c r="D3464">
        <v>135</v>
      </c>
      <c r="E3464" s="1">
        <v>43778</v>
      </c>
    </row>
    <row r="3465" spans="3:5" x14ac:dyDescent="0.35">
      <c r="C3465">
        <v>3462</v>
      </c>
      <c r="D3465">
        <v>56</v>
      </c>
      <c r="E3465" s="1">
        <v>43550</v>
      </c>
    </row>
    <row r="3466" spans="3:5" x14ac:dyDescent="0.35">
      <c r="C3466">
        <v>3463</v>
      </c>
      <c r="D3466">
        <v>149</v>
      </c>
      <c r="E3466" s="1">
        <v>43247</v>
      </c>
    </row>
    <row r="3467" spans="3:5" x14ac:dyDescent="0.35">
      <c r="C3467">
        <v>3464</v>
      </c>
      <c r="D3467">
        <v>217</v>
      </c>
      <c r="E3467" s="1">
        <v>43986</v>
      </c>
    </row>
    <row r="3468" spans="3:5" x14ac:dyDescent="0.35">
      <c r="C3468">
        <v>3465</v>
      </c>
      <c r="D3468">
        <v>18</v>
      </c>
      <c r="E3468" s="1">
        <v>43584</v>
      </c>
    </row>
    <row r="3469" spans="3:5" x14ac:dyDescent="0.35">
      <c r="C3469">
        <v>3466</v>
      </c>
      <c r="D3469">
        <v>151</v>
      </c>
      <c r="E3469" s="1">
        <v>43826</v>
      </c>
    </row>
    <row r="3470" spans="3:5" x14ac:dyDescent="0.35">
      <c r="C3470">
        <v>3467</v>
      </c>
      <c r="D3470">
        <v>72</v>
      </c>
      <c r="E3470" s="1">
        <v>43710</v>
      </c>
    </row>
    <row r="3471" spans="3:5" x14ac:dyDescent="0.35">
      <c r="C3471">
        <v>3468</v>
      </c>
      <c r="D3471">
        <v>176</v>
      </c>
      <c r="E3471" s="1">
        <v>44454</v>
      </c>
    </row>
    <row r="3472" spans="3:5" x14ac:dyDescent="0.35">
      <c r="C3472">
        <v>3469</v>
      </c>
      <c r="D3472">
        <v>93</v>
      </c>
      <c r="E3472" s="1">
        <v>43936</v>
      </c>
    </row>
    <row r="3473" spans="3:5" x14ac:dyDescent="0.35">
      <c r="C3473">
        <v>3470</v>
      </c>
      <c r="D3473">
        <v>73</v>
      </c>
      <c r="E3473" s="1">
        <v>44144</v>
      </c>
    </row>
    <row r="3474" spans="3:5" x14ac:dyDescent="0.35">
      <c r="C3474">
        <v>3471</v>
      </c>
      <c r="D3474">
        <v>22</v>
      </c>
      <c r="E3474" s="1">
        <v>44204</v>
      </c>
    </row>
    <row r="3475" spans="3:5" x14ac:dyDescent="0.35">
      <c r="C3475">
        <v>3472</v>
      </c>
      <c r="D3475">
        <v>7</v>
      </c>
      <c r="E3475" s="1">
        <v>43714</v>
      </c>
    </row>
    <row r="3476" spans="3:5" x14ac:dyDescent="0.35">
      <c r="C3476">
        <v>3473</v>
      </c>
      <c r="D3476">
        <v>8</v>
      </c>
      <c r="E3476" s="1">
        <v>44418</v>
      </c>
    </row>
    <row r="3477" spans="3:5" x14ac:dyDescent="0.35">
      <c r="C3477">
        <v>3474</v>
      </c>
      <c r="D3477">
        <v>194</v>
      </c>
      <c r="E3477" s="1">
        <v>43255</v>
      </c>
    </row>
    <row r="3478" spans="3:5" x14ac:dyDescent="0.35">
      <c r="C3478">
        <v>3475</v>
      </c>
      <c r="D3478">
        <v>241</v>
      </c>
      <c r="E3478" s="1">
        <v>44083</v>
      </c>
    </row>
    <row r="3479" spans="3:5" x14ac:dyDescent="0.35">
      <c r="C3479">
        <v>3476</v>
      </c>
      <c r="D3479">
        <v>129</v>
      </c>
      <c r="E3479" s="1">
        <v>44136</v>
      </c>
    </row>
    <row r="3480" spans="3:5" x14ac:dyDescent="0.35">
      <c r="C3480">
        <v>3477</v>
      </c>
      <c r="D3480">
        <v>145</v>
      </c>
      <c r="E3480" s="1">
        <v>44296</v>
      </c>
    </row>
    <row r="3481" spans="3:5" x14ac:dyDescent="0.35">
      <c r="C3481">
        <v>3478</v>
      </c>
      <c r="D3481">
        <v>82</v>
      </c>
      <c r="E3481" s="1">
        <v>44080</v>
      </c>
    </row>
    <row r="3482" spans="3:5" x14ac:dyDescent="0.35">
      <c r="C3482">
        <v>3479</v>
      </c>
      <c r="D3482">
        <v>137</v>
      </c>
      <c r="E3482" s="1">
        <v>44253</v>
      </c>
    </row>
    <row r="3483" spans="3:5" x14ac:dyDescent="0.35">
      <c r="C3483">
        <v>3480</v>
      </c>
      <c r="D3483">
        <v>44</v>
      </c>
      <c r="E3483" s="1">
        <v>43202</v>
      </c>
    </row>
    <row r="3484" spans="3:5" x14ac:dyDescent="0.35">
      <c r="C3484">
        <v>3481</v>
      </c>
      <c r="D3484">
        <v>233</v>
      </c>
      <c r="E3484" s="1">
        <v>43719</v>
      </c>
    </row>
    <row r="3485" spans="3:5" x14ac:dyDescent="0.35">
      <c r="C3485">
        <v>3482</v>
      </c>
      <c r="D3485">
        <v>250</v>
      </c>
      <c r="E3485" s="1">
        <v>43373</v>
      </c>
    </row>
    <row r="3486" spans="3:5" x14ac:dyDescent="0.35">
      <c r="C3486">
        <v>3483</v>
      </c>
      <c r="D3486">
        <v>234</v>
      </c>
      <c r="E3486" s="1">
        <v>43222</v>
      </c>
    </row>
    <row r="3487" spans="3:5" x14ac:dyDescent="0.35">
      <c r="C3487">
        <v>3484</v>
      </c>
      <c r="D3487">
        <v>95</v>
      </c>
      <c r="E3487" s="1">
        <v>43196</v>
      </c>
    </row>
    <row r="3488" spans="3:5" x14ac:dyDescent="0.35">
      <c r="C3488">
        <v>3485</v>
      </c>
      <c r="D3488">
        <v>94</v>
      </c>
      <c r="E3488" s="1">
        <v>43723</v>
      </c>
    </row>
    <row r="3489" spans="3:5" x14ac:dyDescent="0.35">
      <c r="C3489">
        <v>3486</v>
      </c>
      <c r="D3489">
        <v>140</v>
      </c>
      <c r="E3489" s="1">
        <v>43989</v>
      </c>
    </row>
    <row r="3490" spans="3:5" x14ac:dyDescent="0.35">
      <c r="C3490">
        <v>3487</v>
      </c>
      <c r="D3490">
        <v>210</v>
      </c>
      <c r="E3490" s="1">
        <v>43922</v>
      </c>
    </row>
    <row r="3491" spans="3:5" x14ac:dyDescent="0.35">
      <c r="C3491">
        <v>3488</v>
      </c>
      <c r="D3491">
        <v>46</v>
      </c>
      <c r="E3491" s="1">
        <v>43786</v>
      </c>
    </row>
    <row r="3492" spans="3:5" x14ac:dyDescent="0.35">
      <c r="C3492">
        <v>3489</v>
      </c>
      <c r="D3492">
        <v>90</v>
      </c>
      <c r="E3492" s="1">
        <v>43103</v>
      </c>
    </row>
    <row r="3493" spans="3:5" x14ac:dyDescent="0.35">
      <c r="C3493">
        <v>3490</v>
      </c>
      <c r="D3493">
        <v>205</v>
      </c>
      <c r="E3493" s="1">
        <v>44236</v>
      </c>
    </row>
    <row r="3494" spans="3:5" x14ac:dyDescent="0.35">
      <c r="C3494">
        <v>3491</v>
      </c>
      <c r="D3494">
        <v>30</v>
      </c>
      <c r="E3494" s="1">
        <v>43081</v>
      </c>
    </row>
    <row r="3495" spans="3:5" x14ac:dyDescent="0.35">
      <c r="C3495">
        <v>3492</v>
      </c>
      <c r="D3495">
        <v>120</v>
      </c>
      <c r="E3495" s="1">
        <v>43861</v>
      </c>
    </row>
    <row r="3496" spans="3:5" x14ac:dyDescent="0.35">
      <c r="C3496">
        <v>3493</v>
      </c>
      <c r="D3496">
        <v>210</v>
      </c>
      <c r="E3496" s="1">
        <v>43198</v>
      </c>
    </row>
    <row r="3497" spans="3:5" x14ac:dyDescent="0.35">
      <c r="C3497">
        <v>3494</v>
      </c>
      <c r="D3497">
        <v>150</v>
      </c>
      <c r="E3497" s="1">
        <v>44015</v>
      </c>
    </row>
    <row r="3498" spans="3:5" x14ac:dyDescent="0.35">
      <c r="C3498">
        <v>3495</v>
      </c>
      <c r="D3498">
        <v>101</v>
      </c>
      <c r="E3498" s="1">
        <v>43677</v>
      </c>
    </row>
    <row r="3499" spans="3:5" x14ac:dyDescent="0.35">
      <c r="C3499">
        <v>3496</v>
      </c>
      <c r="D3499">
        <v>110</v>
      </c>
      <c r="E3499" s="1">
        <v>44223</v>
      </c>
    </row>
    <row r="3500" spans="3:5" x14ac:dyDescent="0.35">
      <c r="C3500">
        <v>3497</v>
      </c>
      <c r="D3500">
        <v>208</v>
      </c>
      <c r="E3500" s="1">
        <v>44447</v>
      </c>
    </row>
    <row r="3501" spans="3:5" x14ac:dyDescent="0.35">
      <c r="C3501">
        <v>3498</v>
      </c>
      <c r="D3501">
        <v>210</v>
      </c>
      <c r="E3501" s="1">
        <v>43570</v>
      </c>
    </row>
    <row r="3502" spans="3:5" x14ac:dyDescent="0.35">
      <c r="C3502">
        <v>3499</v>
      </c>
      <c r="D3502">
        <v>209</v>
      </c>
      <c r="E3502" s="1">
        <v>44500</v>
      </c>
    </row>
    <row r="3503" spans="3:5" x14ac:dyDescent="0.35">
      <c r="C3503">
        <v>3500</v>
      </c>
      <c r="D3503">
        <v>25</v>
      </c>
      <c r="E3503" s="1">
        <v>43002</v>
      </c>
    </row>
    <row r="3504" spans="3:5" x14ac:dyDescent="0.35">
      <c r="C3504">
        <v>3501</v>
      </c>
      <c r="D3504">
        <v>255</v>
      </c>
      <c r="E3504" s="1">
        <v>44010</v>
      </c>
    </row>
    <row r="3505" spans="3:5" x14ac:dyDescent="0.35">
      <c r="C3505">
        <v>3502</v>
      </c>
      <c r="D3505">
        <v>17</v>
      </c>
      <c r="E3505" s="1">
        <v>43104</v>
      </c>
    </row>
    <row r="3506" spans="3:5" x14ac:dyDescent="0.35">
      <c r="C3506">
        <v>3503</v>
      </c>
      <c r="D3506">
        <v>192</v>
      </c>
      <c r="E3506" s="1">
        <v>44183</v>
      </c>
    </row>
    <row r="3507" spans="3:5" x14ac:dyDescent="0.35">
      <c r="C3507">
        <v>3504</v>
      </c>
      <c r="D3507">
        <v>189</v>
      </c>
      <c r="E3507" s="1">
        <v>44392</v>
      </c>
    </row>
    <row r="3508" spans="3:5" x14ac:dyDescent="0.35">
      <c r="C3508">
        <v>3505</v>
      </c>
      <c r="D3508">
        <v>87</v>
      </c>
      <c r="E3508" s="1">
        <v>44027</v>
      </c>
    </row>
    <row r="3509" spans="3:5" x14ac:dyDescent="0.35">
      <c r="C3509">
        <v>3506</v>
      </c>
      <c r="D3509">
        <v>190</v>
      </c>
      <c r="E3509" s="1">
        <v>43207</v>
      </c>
    </row>
    <row r="3510" spans="3:5" x14ac:dyDescent="0.35">
      <c r="C3510">
        <v>3507</v>
      </c>
      <c r="D3510">
        <v>25</v>
      </c>
      <c r="E3510" s="1">
        <v>44262</v>
      </c>
    </row>
    <row r="3511" spans="3:5" x14ac:dyDescent="0.35">
      <c r="C3511">
        <v>3508</v>
      </c>
      <c r="D3511">
        <v>230</v>
      </c>
      <c r="E3511" s="1">
        <v>44161</v>
      </c>
    </row>
    <row r="3512" spans="3:5" x14ac:dyDescent="0.35">
      <c r="C3512">
        <v>3509</v>
      </c>
      <c r="D3512">
        <v>115</v>
      </c>
      <c r="E3512" s="1">
        <v>43859</v>
      </c>
    </row>
    <row r="3513" spans="3:5" x14ac:dyDescent="0.35">
      <c r="C3513">
        <v>3510</v>
      </c>
      <c r="D3513">
        <v>84</v>
      </c>
      <c r="E3513" s="1">
        <v>43567</v>
      </c>
    </row>
    <row r="3514" spans="3:5" x14ac:dyDescent="0.35">
      <c r="C3514">
        <v>3511</v>
      </c>
      <c r="D3514">
        <v>90</v>
      </c>
      <c r="E3514" s="1">
        <v>44291</v>
      </c>
    </row>
    <row r="3515" spans="3:5" x14ac:dyDescent="0.35">
      <c r="C3515">
        <v>3512</v>
      </c>
      <c r="D3515">
        <v>150</v>
      </c>
      <c r="E3515" s="1">
        <v>43359</v>
      </c>
    </row>
    <row r="3516" spans="3:5" x14ac:dyDescent="0.35">
      <c r="C3516">
        <v>3513</v>
      </c>
      <c r="D3516">
        <v>51</v>
      </c>
      <c r="E3516" s="1">
        <v>44477</v>
      </c>
    </row>
    <row r="3517" spans="3:5" x14ac:dyDescent="0.35">
      <c r="C3517">
        <v>3514</v>
      </c>
      <c r="D3517">
        <v>135</v>
      </c>
      <c r="E3517" s="1">
        <v>44209</v>
      </c>
    </row>
    <row r="3518" spans="3:5" x14ac:dyDescent="0.35">
      <c r="C3518">
        <v>3515</v>
      </c>
      <c r="D3518">
        <v>54</v>
      </c>
      <c r="E3518" s="1">
        <v>44128</v>
      </c>
    </row>
    <row r="3519" spans="3:5" x14ac:dyDescent="0.35">
      <c r="C3519">
        <v>3516</v>
      </c>
      <c r="D3519">
        <v>191</v>
      </c>
      <c r="E3519" s="1">
        <v>43852</v>
      </c>
    </row>
    <row r="3520" spans="3:5" x14ac:dyDescent="0.35">
      <c r="C3520">
        <v>3517</v>
      </c>
      <c r="D3520">
        <v>244</v>
      </c>
      <c r="E3520" s="1">
        <v>43363</v>
      </c>
    </row>
    <row r="3521" spans="3:5" x14ac:dyDescent="0.35">
      <c r="C3521">
        <v>3518</v>
      </c>
      <c r="D3521">
        <v>153</v>
      </c>
      <c r="E3521" s="1">
        <v>43146</v>
      </c>
    </row>
    <row r="3522" spans="3:5" x14ac:dyDescent="0.35">
      <c r="C3522">
        <v>3519</v>
      </c>
      <c r="D3522">
        <v>106</v>
      </c>
      <c r="E3522" s="1">
        <v>43392</v>
      </c>
    </row>
    <row r="3523" spans="3:5" x14ac:dyDescent="0.35">
      <c r="C3523">
        <v>3520</v>
      </c>
      <c r="D3523">
        <v>123</v>
      </c>
      <c r="E3523" s="1">
        <v>44130</v>
      </c>
    </row>
    <row r="3524" spans="3:5" x14ac:dyDescent="0.35">
      <c r="C3524">
        <v>3521</v>
      </c>
      <c r="D3524">
        <v>121</v>
      </c>
      <c r="E3524" s="1">
        <v>43268</v>
      </c>
    </row>
    <row r="3525" spans="3:5" x14ac:dyDescent="0.35">
      <c r="C3525">
        <v>3522</v>
      </c>
      <c r="D3525">
        <v>141</v>
      </c>
      <c r="E3525" s="1">
        <v>44119</v>
      </c>
    </row>
    <row r="3526" spans="3:5" x14ac:dyDescent="0.35">
      <c r="C3526">
        <v>3523</v>
      </c>
      <c r="D3526">
        <v>54</v>
      </c>
      <c r="E3526" s="1">
        <v>43848</v>
      </c>
    </row>
    <row r="3527" spans="3:5" x14ac:dyDescent="0.35">
      <c r="C3527">
        <v>3524</v>
      </c>
      <c r="D3527">
        <v>89</v>
      </c>
      <c r="E3527" s="1">
        <v>43645</v>
      </c>
    </row>
    <row r="3528" spans="3:5" x14ac:dyDescent="0.35">
      <c r="C3528">
        <v>3525</v>
      </c>
      <c r="D3528">
        <v>175</v>
      </c>
      <c r="E3528" s="1">
        <v>43839</v>
      </c>
    </row>
    <row r="3529" spans="3:5" x14ac:dyDescent="0.35">
      <c r="C3529">
        <v>3526</v>
      </c>
      <c r="D3529">
        <v>102</v>
      </c>
      <c r="E3529" s="1">
        <v>44260</v>
      </c>
    </row>
    <row r="3530" spans="3:5" x14ac:dyDescent="0.35">
      <c r="C3530">
        <v>3527</v>
      </c>
      <c r="D3530">
        <v>12</v>
      </c>
      <c r="E3530" s="1">
        <v>43648</v>
      </c>
    </row>
    <row r="3531" spans="3:5" x14ac:dyDescent="0.35">
      <c r="C3531">
        <v>3528</v>
      </c>
      <c r="D3531">
        <v>119</v>
      </c>
      <c r="E3531" s="1">
        <v>44410</v>
      </c>
    </row>
    <row r="3532" spans="3:5" x14ac:dyDescent="0.35">
      <c r="C3532">
        <v>3529</v>
      </c>
      <c r="D3532">
        <v>33</v>
      </c>
      <c r="E3532" s="1">
        <v>43564</v>
      </c>
    </row>
    <row r="3533" spans="3:5" x14ac:dyDescent="0.35">
      <c r="C3533">
        <v>3530</v>
      </c>
      <c r="D3533">
        <v>127</v>
      </c>
      <c r="E3533" s="1">
        <v>44318</v>
      </c>
    </row>
    <row r="3534" spans="3:5" x14ac:dyDescent="0.35">
      <c r="C3534">
        <v>3531</v>
      </c>
      <c r="D3534">
        <v>151</v>
      </c>
      <c r="E3534" s="1">
        <v>44243</v>
      </c>
    </row>
    <row r="3535" spans="3:5" x14ac:dyDescent="0.35">
      <c r="C3535">
        <v>3532</v>
      </c>
      <c r="D3535">
        <v>119</v>
      </c>
      <c r="E3535" s="1">
        <v>43263</v>
      </c>
    </row>
    <row r="3536" spans="3:5" x14ac:dyDescent="0.35">
      <c r="C3536">
        <v>3533</v>
      </c>
      <c r="D3536">
        <v>172</v>
      </c>
      <c r="E3536" s="1">
        <v>44401</v>
      </c>
    </row>
    <row r="3537" spans="3:5" x14ac:dyDescent="0.35">
      <c r="C3537">
        <v>3534</v>
      </c>
      <c r="D3537">
        <v>13</v>
      </c>
      <c r="E3537" s="1">
        <v>43515</v>
      </c>
    </row>
    <row r="3538" spans="3:5" x14ac:dyDescent="0.35">
      <c r="C3538">
        <v>3535</v>
      </c>
      <c r="D3538">
        <v>175</v>
      </c>
      <c r="E3538" s="1">
        <v>43158</v>
      </c>
    </row>
    <row r="3539" spans="3:5" x14ac:dyDescent="0.35">
      <c r="C3539">
        <v>3536</v>
      </c>
      <c r="D3539">
        <v>145</v>
      </c>
      <c r="E3539" s="1">
        <v>44485</v>
      </c>
    </row>
    <row r="3540" spans="3:5" x14ac:dyDescent="0.35">
      <c r="C3540">
        <v>3537</v>
      </c>
      <c r="D3540">
        <v>22</v>
      </c>
      <c r="E3540" s="1">
        <v>43545</v>
      </c>
    </row>
    <row r="3541" spans="3:5" x14ac:dyDescent="0.35">
      <c r="C3541">
        <v>3538</v>
      </c>
      <c r="D3541">
        <v>82</v>
      </c>
      <c r="E3541" s="1">
        <v>43978</v>
      </c>
    </row>
    <row r="3542" spans="3:5" x14ac:dyDescent="0.35">
      <c r="C3542">
        <v>3539</v>
      </c>
      <c r="D3542">
        <v>218</v>
      </c>
      <c r="E3542" s="1">
        <v>43244</v>
      </c>
    </row>
    <row r="3543" spans="3:5" x14ac:dyDescent="0.35">
      <c r="C3543">
        <v>3540</v>
      </c>
      <c r="D3543">
        <v>99</v>
      </c>
      <c r="E3543" s="1">
        <v>43947</v>
      </c>
    </row>
    <row r="3544" spans="3:5" x14ac:dyDescent="0.35">
      <c r="C3544">
        <v>3541</v>
      </c>
      <c r="D3544">
        <v>170</v>
      </c>
      <c r="E3544" s="1">
        <v>43061</v>
      </c>
    </row>
    <row r="3545" spans="3:5" x14ac:dyDescent="0.35">
      <c r="C3545">
        <v>3542</v>
      </c>
      <c r="D3545">
        <v>206</v>
      </c>
      <c r="E3545" s="1">
        <v>43303</v>
      </c>
    </row>
    <row r="3546" spans="3:5" x14ac:dyDescent="0.35">
      <c r="C3546">
        <v>3543</v>
      </c>
      <c r="D3546">
        <v>215</v>
      </c>
      <c r="E3546" s="1">
        <v>44163</v>
      </c>
    </row>
    <row r="3547" spans="3:5" x14ac:dyDescent="0.35">
      <c r="C3547">
        <v>3544</v>
      </c>
      <c r="D3547">
        <v>204</v>
      </c>
      <c r="E3547" s="1">
        <v>43857</v>
      </c>
    </row>
    <row r="3548" spans="3:5" x14ac:dyDescent="0.35">
      <c r="C3548">
        <v>3545</v>
      </c>
      <c r="D3548">
        <v>195</v>
      </c>
      <c r="E3548" s="1">
        <v>44189</v>
      </c>
    </row>
    <row r="3549" spans="3:5" x14ac:dyDescent="0.35">
      <c r="C3549">
        <v>3546</v>
      </c>
      <c r="D3549">
        <v>144</v>
      </c>
      <c r="E3549" s="1">
        <v>43380</v>
      </c>
    </row>
    <row r="3550" spans="3:5" x14ac:dyDescent="0.35">
      <c r="C3550">
        <v>3547</v>
      </c>
      <c r="D3550">
        <v>84</v>
      </c>
      <c r="E3550" s="1">
        <v>44201</v>
      </c>
    </row>
    <row r="3551" spans="3:5" x14ac:dyDescent="0.35">
      <c r="C3551">
        <v>3548</v>
      </c>
      <c r="D3551">
        <v>185</v>
      </c>
      <c r="E3551" s="1">
        <v>44007</v>
      </c>
    </row>
    <row r="3552" spans="3:5" x14ac:dyDescent="0.35">
      <c r="C3552">
        <v>3549</v>
      </c>
      <c r="D3552">
        <v>32</v>
      </c>
      <c r="E3552" s="1">
        <v>43070</v>
      </c>
    </row>
    <row r="3553" spans="3:5" x14ac:dyDescent="0.35">
      <c r="C3553">
        <v>3550</v>
      </c>
      <c r="D3553">
        <v>66</v>
      </c>
      <c r="E3553" s="1">
        <v>43080</v>
      </c>
    </row>
    <row r="3554" spans="3:5" x14ac:dyDescent="0.35">
      <c r="C3554">
        <v>3551</v>
      </c>
      <c r="D3554">
        <v>32</v>
      </c>
      <c r="E3554" s="1">
        <v>44061</v>
      </c>
    </row>
    <row r="3555" spans="3:5" x14ac:dyDescent="0.35">
      <c r="C3555">
        <v>3552</v>
      </c>
      <c r="D3555">
        <v>164</v>
      </c>
      <c r="E3555" s="1">
        <v>43130</v>
      </c>
    </row>
    <row r="3556" spans="3:5" x14ac:dyDescent="0.35">
      <c r="C3556">
        <v>3553</v>
      </c>
      <c r="D3556">
        <v>42</v>
      </c>
      <c r="E3556" s="1">
        <v>44439</v>
      </c>
    </row>
    <row r="3557" spans="3:5" x14ac:dyDescent="0.35">
      <c r="C3557">
        <v>3554</v>
      </c>
      <c r="D3557">
        <v>59</v>
      </c>
      <c r="E3557" s="1">
        <v>43908</v>
      </c>
    </row>
    <row r="3558" spans="3:5" x14ac:dyDescent="0.35">
      <c r="C3558">
        <v>3555</v>
      </c>
      <c r="D3558">
        <v>29</v>
      </c>
      <c r="E3558" s="1">
        <v>43886</v>
      </c>
    </row>
    <row r="3559" spans="3:5" x14ac:dyDescent="0.35">
      <c r="C3559">
        <v>3556</v>
      </c>
      <c r="D3559">
        <v>115</v>
      </c>
      <c r="E3559" s="1">
        <v>43142</v>
      </c>
    </row>
    <row r="3560" spans="3:5" x14ac:dyDescent="0.35">
      <c r="C3560">
        <v>3557</v>
      </c>
      <c r="D3560">
        <v>158</v>
      </c>
      <c r="E3560" s="1">
        <v>43247</v>
      </c>
    </row>
    <row r="3561" spans="3:5" x14ac:dyDescent="0.35">
      <c r="C3561">
        <v>3558</v>
      </c>
      <c r="D3561">
        <v>146</v>
      </c>
      <c r="E3561" s="1">
        <v>44038</v>
      </c>
    </row>
    <row r="3562" spans="3:5" x14ac:dyDescent="0.35">
      <c r="C3562">
        <v>3559</v>
      </c>
      <c r="D3562">
        <v>253</v>
      </c>
      <c r="E3562" s="1">
        <v>44322</v>
      </c>
    </row>
    <row r="3563" spans="3:5" x14ac:dyDescent="0.35">
      <c r="C3563">
        <v>3560</v>
      </c>
      <c r="D3563">
        <v>53</v>
      </c>
      <c r="E3563" s="1">
        <v>43073</v>
      </c>
    </row>
    <row r="3564" spans="3:5" x14ac:dyDescent="0.35">
      <c r="C3564">
        <v>3561</v>
      </c>
      <c r="D3564">
        <v>233</v>
      </c>
      <c r="E3564" s="1">
        <v>44199</v>
      </c>
    </row>
    <row r="3565" spans="3:5" x14ac:dyDescent="0.35">
      <c r="C3565">
        <v>3562</v>
      </c>
      <c r="D3565">
        <v>120</v>
      </c>
      <c r="E3565" s="1">
        <v>44421</v>
      </c>
    </row>
    <row r="3566" spans="3:5" x14ac:dyDescent="0.35">
      <c r="C3566">
        <v>3563</v>
      </c>
      <c r="D3566">
        <v>92</v>
      </c>
      <c r="E3566" s="1">
        <v>44300</v>
      </c>
    </row>
    <row r="3567" spans="3:5" x14ac:dyDescent="0.35">
      <c r="C3567">
        <v>3564</v>
      </c>
      <c r="D3567">
        <v>215</v>
      </c>
      <c r="E3567" s="1">
        <v>44017</v>
      </c>
    </row>
    <row r="3568" spans="3:5" x14ac:dyDescent="0.35">
      <c r="C3568">
        <v>3565</v>
      </c>
      <c r="D3568">
        <v>9</v>
      </c>
      <c r="E3568" s="1">
        <v>43269</v>
      </c>
    </row>
    <row r="3569" spans="3:5" x14ac:dyDescent="0.35">
      <c r="C3569">
        <v>3566</v>
      </c>
      <c r="D3569">
        <v>33</v>
      </c>
      <c r="E3569" s="1">
        <v>44343</v>
      </c>
    </row>
    <row r="3570" spans="3:5" x14ac:dyDescent="0.35">
      <c r="C3570">
        <v>3567</v>
      </c>
      <c r="D3570">
        <v>123</v>
      </c>
      <c r="E3570" s="1">
        <v>43686</v>
      </c>
    </row>
    <row r="3571" spans="3:5" x14ac:dyDescent="0.35">
      <c r="C3571">
        <v>3568</v>
      </c>
      <c r="D3571">
        <v>103</v>
      </c>
      <c r="E3571" s="1">
        <v>43649</v>
      </c>
    </row>
    <row r="3572" spans="3:5" x14ac:dyDescent="0.35">
      <c r="C3572">
        <v>3569</v>
      </c>
      <c r="D3572">
        <v>165</v>
      </c>
      <c r="E3572" s="1">
        <v>43094</v>
      </c>
    </row>
    <row r="3573" spans="3:5" x14ac:dyDescent="0.35">
      <c r="C3573">
        <v>3570</v>
      </c>
      <c r="D3573">
        <v>5</v>
      </c>
      <c r="E3573" s="1">
        <v>44473</v>
      </c>
    </row>
    <row r="3574" spans="3:5" x14ac:dyDescent="0.35">
      <c r="C3574">
        <v>3571</v>
      </c>
      <c r="D3574">
        <v>78</v>
      </c>
      <c r="E3574" s="1">
        <v>43728</v>
      </c>
    </row>
    <row r="3575" spans="3:5" x14ac:dyDescent="0.35">
      <c r="C3575">
        <v>3572</v>
      </c>
      <c r="D3575">
        <v>117</v>
      </c>
      <c r="E3575" s="1">
        <v>44441</v>
      </c>
    </row>
    <row r="3576" spans="3:5" x14ac:dyDescent="0.35">
      <c r="C3576">
        <v>3573</v>
      </c>
      <c r="D3576">
        <v>35</v>
      </c>
      <c r="E3576" s="1">
        <v>43862</v>
      </c>
    </row>
    <row r="3577" spans="3:5" x14ac:dyDescent="0.35">
      <c r="C3577">
        <v>3574</v>
      </c>
      <c r="D3577">
        <v>217</v>
      </c>
      <c r="E3577" s="1">
        <v>43517</v>
      </c>
    </row>
    <row r="3578" spans="3:5" x14ac:dyDescent="0.35">
      <c r="C3578">
        <v>3575</v>
      </c>
      <c r="D3578">
        <v>127</v>
      </c>
      <c r="E3578" s="1">
        <v>43334</v>
      </c>
    </row>
    <row r="3579" spans="3:5" x14ac:dyDescent="0.35">
      <c r="C3579">
        <v>3576</v>
      </c>
      <c r="D3579">
        <v>232</v>
      </c>
      <c r="E3579" s="1">
        <v>43373</v>
      </c>
    </row>
    <row r="3580" spans="3:5" x14ac:dyDescent="0.35">
      <c r="C3580">
        <v>3577</v>
      </c>
      <c r="D3580">
        <v>230</v>
      </c>
      <c r="E3580" s="1">
        <v>44156</v>
      </c>
    </row>
    <row r="3581" spans="3:5" x14ac:dyDescent="0.35">
      <c r="C3581">
        <v>3578</v>
      </c>
      <c r="D3581">
        <v>230</v>
      </c>
      <c r="E3581" s="1">
        <v>43338</v>
      </c>
    </row>
    <row r="3582" spans="3:5" x14ac:dyDescent="0.35">
      <c r="C3582">
        <v>3579</v>
      </c>
      <c r="D3582">
        <v>249</v>
      </c>
      <c r="E3582" s="1">
        <v>43046</v>
      </c>
    </row>
    <row r="3583" spans="3:5" x14ac:dyDescent="0.35">
      <c r="C3583">
        <v>3580</v>
      </c>
      <c r="D3583">
        <v>12</v>
      </c>
      <c r="E3583" s="1">
        <v>44342</v>
      </c>
    </row>
    <row r="3584" spans="3:5" x14ac:dyDescent="0.35">
      <c r="C3584">
        <v>3581</v>
      </c>
      <c r="D3584">
        <v>32</v>
      </c>
      <c r="E3584" s="1">
        <v>43273</v>
      </c>
    </row>
    <row r="3585" spans="3:5" x14ac:dyDescent="0.35">
      <c r="C3585">
        <v>3582</v>
      </c>
      <c r="D3585">
        <v>165</v>
      </c>
      <c r="E3585" s="1">
        <v>43142</v>
      </c>
    </row>
    <row r="3586" spans="3:5" x14ac:dyDescent="0.35">
      <c r="C3586">
        <v>3583</v>
      </c>
      <c r="D3586">
        <v>105</v>
      </c>
      <c r="E3586" s="1">
        <v>43797</v>
      </c>
    </row>
    <row r="3587" spans="3:5" x14ac:dyDescent="0.35">
      <c r="C3587">
        <v>3584</v>
      </c>
      <c r="D3587">
        <v>153</v>
      </c>
      <c r="E3587" s="1">
        <v>43658</v>
      </c>
    </row>
    <row r="3588" spans="3:5" x14ac:dyDescent="0.35">
      <c r="C3588">
        <v>3585</v>
      </c>
      <c r="D3588">
        <v>99</v>
      </c>
      <c r="E3588" s="1">
        <v>43823</v>
      </c>
    </row>
    <row r="3589" spans="3:5" x14ac:dyDescent="0.35">
      <c r="C3589">
        <v>3586</v>
      </c>
      <c r="D3589">
        <v>40</v>
      </c>
      <c r="E3589" s="1">
        <v>44373</v>
      </c>
    </row>
    <row r="3590" spans="3:5" x14ac:dyDescent="0.35">
      <c r="C3590">
        <v>3587</v>
      </c>
      <c r="D3590">
        <v>49</v>
      </c>
      <c r="E3590" s="1">
        <v>44159</v>
      </c>
    </row>
    <row r="3591" spans="3:5" x14ac:dyDescent="0.35">
      <c r="C3591">
        <v>3588</v>
      </c>
      <c r="D3591">
        <v>188</v>
      </c>
      <c r="E3591" s="1">
        <v>43297</v>
      </c>
    </row>
    <row r="3592" spans="3:5" x14ac:dyDescent="0.35">
      <c r="C3592">
        <v>3589</v>
      </c>
      <c r="D3592">
        <v>225</v>
      </c>
      <c r="E3592" s="1">
        <v>43030</v>
      </c>
    </row>
    <row r="3593" spans="3:5" x14ac:dyDescent="0.35">
      <c r="C3593">
        <v>3590</v>
      </c>
      <c r="D3593">
        <v>173</v>
      </c>
      <c r="E3593" s="1">
        <v>43662</v>
      </c>
    </row>
    <row r="3594" spans="3:5" x14ac:dyDescent="0.35">
      <c r="C3594">
        <v>3591</v>
      </c>
      <c r="D3594">
        <v>103</v>
      </c>
      <c r="E3594" s="1">
        <v>43520</v>
      </c>
    </row>
    <row r="3595" spans="3:5" x14ac:dyDescent="0.35">
      <c r="C3595">
        <v>3592</v>
      </c>
      <c r="D3595">
        <v>112</v>
      </c>
      <c r="E3595" s="1">
        <v>43059</v>
      </c>
    </row>
    <row r="3596" spans="3:5" x14ac:dyDescent="0.35">
      <c r="C3596">
        <v>3593</v>
      </c>
      <c r="D3596">
        <v>56</v>
      </c>
      <c r="E3596" s="1">
        <v>44190</v>
      </c>
    </row>
    <row r="3597" spans="3:5" x14ac:dyDescent="0.35">
      <c r="C3597">
        <v>3594</v>
      </c>
      <c r="D3597">
        <v>95</v>
      </c>
      <c r="E3597" s="1">
        <v>43163</v>
      </c>
    </row>
    <row r="3598" spans="3:5" x14ac:dyDescent="0.35">
      <c r="C3598">
        <v>3595</v>
      </c>
      <c r="D3598">
        <v>147</v>
      </c>
      <c r="E3598" s="1">
        <v>43724</v>
      </c>
    </row>
    <row r="3599" spans="3:5" x14ac:dyDescent="0.35">
      <c r="C3599">
        <v>3596</v>
      </c>
      <c r="D3599">
        <v>25</v>
      </c>
      <c r="E3599" s="1">
        <v>43720</v>
      </c>
    </row>
    <row r="3600" spans="3:5" x14ac:dyDescent="0.35">
      <c r="C3600">
        <v>3597</v>
      </c>
      <c r="D3600">
        <v>54</v>
      </c>
      <c r="E3600" s="1">
        <v>44224</v>
      </c>
    </row>
    <row r="3601" spans="3:5" x14ac:dyDescent="0.35">
      <c r="C3601">
        <v>3598</v>
      </c>
      <c r="D3601">
        <v>76</v>
      </c>
      <c r="E3601" s="1">
        <v>43909</v>
      </c>
    </row>
    <row r="3602" spans="3:5" x14ac:dyDescent="0.35">
      <c r="C3602">
        <v>3599</v>
      </c>
      <c r="D3602">
        <v>122</v>
      </c>
      <c r="E3602" s="1">
        <v>43262</v>
      </c>
    </row>
    <row r="3603" spans="3:5" x14ac:dyDescent="0.35">
      <c r="C3603">
        <v>3600</v>
      </c>
      <c r="D3603">
        <v>116</v>
      </c>
      <c r="E3603" s="1">
        <v>44063</v>
      </c>
    </row>
    <row r="3604" spans="3:5" x14ac:dyDescent="0.35">
      <c r="C3604">
        <v>3601</v>
      </c>
      <c r="D3604">
        <v>24</v>
      </c>
      <c r="E3604" s="1">
        <v>44319</v>
      </c>
    </row>
    <row r="3605" spans="3:5" x14ac:dyDescent="0.35">
      <c r="C3605">
        <v>3602</v>
      </c>
      <c r="D3605">
        <v>117</v>
      </c>
      <c r="E3605" s="1">
        <v>43671</v>
      </c>
    </row>
    <row r="3606" spans="3:5" x14ac:dyDescent="0.35">
      <c r="C3606">
        <v>3603</v>
      </c>
      <c r="D3606">
        <v>178</v>
      </c>
      <c r="E3606" s="1">
        <v>43562</v>
      </c>
    </row>
    <row r="3607" spans="3:5" x14ac:dyDescent="0.35">
      <c r="C3607">
        <v>3604</v>
      </c>
      <c r="D3607">
        <v>70</v>
      </c>
      <c r="E3607" s="1">
        <v>43716</v>
      </c>
    </row>
    <row r="3608" spans="3:5" x14ac:dyDescent="0.35">
      <c r="C3608">
        <v>3605</v>
      </c>
      <c r="D3608">
        <v>56</v>
      </c>
      <c r="E3608" s="1">
        <v>44175</v>
      </c>
    </row>
    <row r="3609" spans="3:5" x14ac:dyDescent="0.35">
      <c r="C3609">
        <v>3606</v>
      </c>
      <c r="D3609">
        <v>213</v>
      </c>
      <c r="E3609" s="1">
        <v>43350</v>
      </c>
    </row>
    <row r="3610" spans="3:5" x14ac:dyDescent="0.35">
      <c r="C3610">
        <v>3607</v>
      </c>
      <c r="D3610">
        <v>238</v>
      </c>
      <c r="E3610" s="1">
        <v>44098</v>
      </c>
    </row>
    <row r="3611" spans="3:5" x14ac:dyDescent="0.35">
      <c r="C3611">
        <v>3608</v>
      </c>
      <c r="D3611">
        <v>199</v>
      </c>
      <c r="E3611" s="1">
        <v>43152</v>
      </c>
    </row>
    <row r="3612" spans="3:5" x14ac:dyDescent="0.35">
      <c r="C3612">
        <v>3609</v>
      </c>
      <c r="D3612">
        <v>123</v>
      </c>
      <c r="E3612" s="1">
        <v>44243</v>
      </c>
    </row>
    <row r="3613" spans="3:5" x14ac:dyDescent="0.35">
      <c r="C3613">
        <v>3610</v>
      </c>
      <c r="D3613">
        <v>38</v>
      </c>
      <c r="E3613" s="1">
        <v>43136</v>
      </c>
    </row>
    <row r="3614" spans="3:5" x14ac:dyDescent="0.35">
      <c r="C3614">
        <v>3611</v>
      </c>
      <c r="D3614">
        <v>59</v>
      </c>
      <c r="E3614" s="1">
        <v>43414</v>
      </c>
    </row>
    <row r="3615" spans="3:5" x14ac:dyDescent="0.35">
      <c r="C3615">
        <v>3612</v>
      </c>
      <c r="D3615">
        <v>155</v>
      </c>
      <c r="E3615" s="1">
        <v>43619</v>
      </c>
    </row>
    <row r="3616" spans="3:5" x14ac:dyDescent="0.35">
      <c r="C3616">
        <v>3613</v>
      </c>
      <c r="D3616">
        <v>16</v>
      </c>
      <c r="E3616" s="1">
        <v>43729</v>
      </c>
    </row>
    <row r="3617" spans="3:5" x14ac:dyDescent="0.35">
      <c r="C3617">
        <v>3614</v>
      </c>
      <c r="D3617">
        <v>241</v>
      </c>
      <c r="E3617" s="1">
        <v>43309</v>
      </c>
    </row>
    <row r="3618" spans="3:5" x14ac:dyDescent="0.35">
      <c r="C3618">
        <v>3615</v>
      </c>
      <c r="D3618">
        <v>196</v>
      </c>
      <c r="E3618" s="1">
        <v>43407</v>
      </c>
    </row>
    <row r="3619" spans="3:5" x14ac:dyDescent="0.35">
      <c r="C3619">
        <v>3616</v>
      </c>
      <c r="D3619">
        <v>166</v>
      </c>
      <c r="E3619" s="1">
        <v>43531</v>
      </c>
    </row>
    <row r="3620" spans="3:5" x14ac:dyDescent="0.35">
      <c r="C3620">
        <v>3617</v>
      </c>
      <c r="D3620">
        <v>178</v>
      </c>
      <c r="E3620" s="1">
        <v>43839</v>
      </c>
    </row>
    <row r="3621" spans="3:5" x14ac:dyDescent="0.35">
      <c r="C3621">
        <v>3618</v>
      </c>
      <c r="D3621">
        <v>198</v>
      </c>
      <c r="E3621" s="1">
        <v>44078</v>
      </c>
    </row>
    <row r="3622" spans="3:5" x14ac:dyDescent="0.35">
      <c r="C3622">
        <v>3619</v>
      </c>
      <c r="D3622">
        <v>218</v>
      </c>
      <c r="E3622" s="1">
        <v>44338</v>
      </c>
    </row>
    <row r="3623" spans="3:5" x14ac:dyDescent="0.35">
      <c r="C3623">
        <v>3620</v>
      </c>
      <c r="D3623">
        <v>185</v>
      </c>
      <c r="E3623" s="1">
        <v>44277</v>
      </c>
    </row>
    <row r="3624" spans="3:5" x14ac:dyDescent="0.35">
      <c r="C3624">
        <v>3621</v>
      </c>
      <c r="D3624">
        <v>100</v>
      </c>
      <c r="E3624" s="1">
        <v>43563</v>
      </c>
    </row>
    <row r="3625" spans="3:5" x14ac:dyDescent="0.35">
      <c r="C3625">
        <v>3622</v>
      </c>
      <c r="D3625">
        <v>238</v>
      </c>
      <c r="E3625" s="1">
        <v>43351</v>
      </c>
    </row>
    <row r="3626" spans="3:5" x14ac:dyDescent="0.35">
      <c r="C3626">
        <v>3623</v>
      </c>
      <c r="D3626">
        <v>36</v>
      </c>
      <c r="E3626" s="1">
        <v>44364</v>
      </c>
    </row>
    <row r="3627" spans="3:5" x14ac:dyDescent="0.35">
      <c r="C3627">
        <v>3624</v>
      </c>
      <c r="D3627">
        <v>122</v>
      </c>
      <c r="E3627" s="1">
        <v>44061</v>
      </c>
    </row>
    <row r="3628" spans="3:5" x14ac:dyDescent="0.35">
      <c r="C3628">
        <v>3625</v>
      </c>
      <c r="D3628">
        <v>17</v>
      </c>
      <c r="E3628" s="1">
        <v>43227</v>
      </c>
    </row>
    <row r="3629" spans="3:5" x14ac:dyDescent="0.35">
      <c r="C3629">
        <v>3626</v>
      </c>
      <c r="D3629">
        <v>170</v>
      </c>
      <c r="E3629" s="1">
        <v>43298</v>
      </c>
    </row>
    <row r="3630" spans="3:5" x14ac:dyDescent="0.35">
      <c r="C3630">
        <v>3627</v>
      </c>
      <c r="D3630">
        <v>161</v>
      </c>
      <c r="E3630" s="1">
        <v>43812</v>
      </c>
    </row>
    <row r="3631" spans="3:5" x14ac:dyDescent="0.35">
      <c r="C3631">
        <v>3628</v>
      </c>
      <c r="D3631">
        <v>188</v>
      </c>
      <c r="E3631" s="1">
        <v>44339</v>
      </c>
    </row>
    <row r="3632" spans="3:5" x14ac:dyDescent="0.35">
      <c r="C3632">
        <v>3629</v>
      </c>
      <c r="D3632">
        <v>180</v>
      </c>
      <c r="E3632" s="1">
        <v>43762</v>
      </c>
    </row>
    <row r="3633" spans="3:5" x14ac:dyDescent="0.35">
      <c r="C3633">
        <v>3630</v>
      </c>
      <c r="D3633">
        <v>48</v>
      </c>
      <c r="E3633" s="1">
        <v>43896</v>
      </c>
    </row>
    <row r="3634" spans="3:5" x14ac:dyDescent="0.35">
      <c r="C3634">
        <v>3631</v>
      </c>
      <c r="D3634">
        <v>256</v>
      </c>
      <c r="E3634" s="1">
        <v>43193</v>
      </c>
    </row>
    <row r="3635" spans="3:5" x14ac:dyDescent="0.35">
      <c r="C3635">
        <v>3632</v>
      </c>
      <c r="D3635">
        <v>80</v>
      </c>
      <c r="E3635" s="1">
        <v>43556</v>
      </c>
    </row>
    <row r="3636" spans="3:5" x14ac:dyDescent="0.35">
      <c r="C3636">
        <v>3633</v>
      </c>
      <c r="D3636">
        <v>210</v>
      </c>
      <c r="E3636" s="1">
        <v>44374</v>
      </c>
    </row>
    <row r="3637" spans="3:5" x14ac:dyDescent="0.35">
      <c r="C3637">
        <v>3634</v>
      </c>
      <c r="D3637">
        <v>151</v>
      </c>
      <c r="E3637" s="1">
        <v>44014</v>
      </c>
    </row>
    <row r="3638" spans="3:5" x14ac:dyDescent="0.35">
      <c r="C3638">
        <v>3635</v>
      </c>
      <c r="D3638">
        <v>209</v>
      </c>
      <c r="E3638" s="1">
        <v>44184</v>
      </c>
    </row>
    <row r="3639" spans="3:5" x14ac:dyDescent="0.35">
      <c r="C3639">
        <v>3636</v>
      </c>
      <c r="D3639">
        <v>246</v>
      </c>
      <c r="E3639" s="1">
        <v>43554</v>
      </c>
    </row>
    <row r="3640" spans="3:5" x14ac:dyDescent="0.35">
      <c r="C3640">
        <v>3637</v>
      </c>
      <c r="D3640">
        <v>157</v>
      </c>
      <c r="E3640" s="1">
        <v>44129</v>
      </c>
    </row>
    <row r="3641" spans="3:5" x14ac:dyDescent="0.35">
      <c r="C3641">
        <v>3638</v>
      </c>
      <c r="D3641">
        <v>41</v>
      </c>
      <c r="E3641" s="1">
        <v>43051</v>
      </c>
    </row>
    <row r="3642" spans="3:5" x14ac:dyDescent="0.35">
      <c r="C3642">
        <v>3639</v>
      </c>
      <c r="D3642">
        <v>251</v>
      </c>
      <c r="E3642" s="1">
        <v>43095</v>
      </c>
    </row>
    <row r="3643" spans="3:5" x14ac:dyDescent="0.35">
      <c r="C3643">
        <v>3640</v>
      </c>
      <c r="D3643">
        <v>26</v>
      </c>
      <c r="E3643" s="1">
        <v>43769</v>
      </c>
    </row>
    <row r="3644" spans="3:5" x14ac:dyDescent="0.35">
      <c r="C3644">
        <v>3641</v>
      </c>
      <c r="D3644">
        <v>93</v>
      </c>
      <c r="E3644" s="1">
        <v>44164</v>
      </c>
    </row>
    <row r="3645" spans="3:5" x14ac:dyDescent="0.35">
      <c r="C3645">
        <v>3642</v>
      </c>
      <c r="D3645">
        <v>118</v>
      </c>
      <c r="E3645" s="1">
        <v>44345</v>
      </c>
    </row>
    <row r="3646" spans="3:5" x14ac:dyDescent="0.35">
      <c r="C3646">
        <v>3643</v>
      </c>
      <c r="D3646">
        <v>131</v>
      </c>
      <c r="E3646" s="1">
        <v>43095</v>
      </c>
    </row>
    <row r="3647" spans="3:5" x14ac:dyDescent="0.35">
      <c r="C3647">
        <v>3644</v>
      </c>
      <c r="D3647">
        <v>116</v>
      </c>
      <c r="E3647" s="1">
        <v>44436</v>
      </c>
    </row>
    <row r="3648" spans="3:5" x14ac:dyDescent="0.35">
      <c r="C3648">
        <v>3645</v>
      </c>
      <c r="D3648">
        <v>1</v>
      </c>
      <c r="E3648" s="1">
        <v>43620</v>
      </c>
    </row>
    <row r="3649" spans="3:5" x14ac:dyDescent="0.35">
      <c r="C3649">
        <v>3646</v>
      </c>
      <c r="D3649">
        <v>96</v>
      </c>
      <c r="E3649" s="1">
        <v>43308</v>
      </c>
    </row>
    <row r="3650" spans="3:5" x14ac:dyDescent="0.35">
      <c r="C3650">
        <v>3647</v>
      </c>
      <c r="D3650">
        <v>197</v>
      </c>
      <c r="E3650" s="1">
        <v>43274</v>
      </c>
    </row>
    <row r="3651" spans="3:5" x14ac:dyDescent="0.35">
      <c r="C3651">
        <v>3648</v>
      </c>
      <c r="D3651">
        <v>229</v>
      </c>
      <c r="E3651" s="1">
        <v>43107</v>
      </c>
    </row>
    <row r="3652" spans="3:5" x14ac:dyDescent="0.35">
      <c r="C3652">
        <v>3649</v>
      </c>
      <c r="D3652">
        <v>70</v>
      </c>
      <c r="E3652" s="1">
        <v>43513</v>
      </c>
    </row>
    <row r="3653" spans="3:5" x14ac:dyDescent="0.35">
      <c r="C3653">
        <v>3650</v>
      </c>
      <c r="D3653">
        <v>8</v>
      </c>
      <c r="E3653" s="1">
        <v>43914</v>
      </c>
    </row>
    <row r="3654" spans="3:5" x14ac:dyDescent="0.35">
      <c r="C3654">
        <v>3651</v>
      </c>
      <c r="D3654">
        <v>164</v>
      </c>
      <c r="E3654" s="1">
        <v>43131</v>
      </c>
    </row>
    <row r="3655" spans="3:5" x14ac:dyDescent="0.35">
      <c r="C3655">
        <v>3652</v>
      </c>
      <c r="D3655">
        <v>198</v>
      </c>
      <c r="E3655" s="1">
        <v>44067</v>
      </c>
    </row>
    <row r="3656" spans="3:5" x14ac:dyDescent="0.35">
      <c r="C3656">
        <v>3653</v>
      </c>
      <c r="D3656">
        <v>229</v>
      </c>
      <c r="E3656" s="1">
        <v>43509</v>
      </c>
    </row>
    <row r="3657" spans="3:5" x14ac:dyDescent="0.35">
      <c r="C3657">
        <v>3654</v>
      </c>
      <c r="D3657">
        <v>107</v>
      </c>
      <c r="E3657" s="1">
        <v>43243</v>
      </c>
    </row>
    <row r="3658" spans="3:5" x14ac:dyDescent="0.35">
      <c r="C3658">
        <v>3655</v>
      </c>
      <c r="D3658">
        <v>31</v>
      </c>
      <c r="E3658" s="1">
        <v>43697</v>
      </c>
    </row>
    <row r="3659" spans="3:5" x14ac:dyDescent="0.35">
      <c r="C3659">
        <v>3656</v>
      </c>
      <c r="D3659">
        <v>57</v>
      </c>
      <c r="E3659" s="1">
        <v>43476</v>
      </c>
    </row>
    <row r="3660" spans="3:5" x14ac:dyDescent="0.35">
      <c r="C3660">
        <v>3657</v>
      </c>
      <c r="D3660">
        <v>194</v>
      </c>
      <c r="E3660" s="1">
        <v>43256</v>
      </c>
    </row>
    <row r="3661" spans="3:5" x14ac:dyDescent="0.35">
      <c r="C3661">
        <v>3658</v>
      </c>
      <c r="D3661">
        <v>212</v>
      </c>
      <c r="E3661" s="1">
        <v>44161</v>
      </c>
    </row>
    <row r="3662" spans="3:5" x14ac:dyDescent="0.35">
      <c r="C3662">
        <v>3659</v>
      </c>
      <c r="D3662">
        <v>128</v>
      </c>
      <c r="E3662" s="1">
        <v>43263</v>
      </c>
    </row>
    <row r="3663" spans="3:5" x14ac:dyDescent="0.35">
      <c r="C3663">
        <v>3660</v>
      </c>
      <c r="D3663">
        <v>114</v>
      </c>
      <c r="E3663" s="1">
        <v>43076</v>
      </c>
    </row>
    <row r="3664" spans="3:5" x14ac:dyDescent="0.35">
      <c r="C3664">
        <v>3661</v>
      </c>
      <c r="D3664">
        <v>96</v>
      </c>
      <c r="E3664" s="1">
        <v>44193</v>
      </c>
    </row>
    <row r="3665" spans="3:5" x14ac:dyDescent="0.35">
      <c r="C3665">
        <v>3662</v>
      </c>
      <c r="D3665">
        <v>24</v>
      </c>
      <c r="E3665" s="1">
        <v>43367</v>
      </c>
    </row>
    <row r="3666" spans="3:5" x14ac:dyDescent="0.35">
      <c r="C3666">
        <v>3663</v>
      </c>
      <c r="D3666">
        <v>165</v>
      </c>
      <c r="E3666" s="1">
        <v>43261</v>
      </c>
    </row>
    <row r="3667" spans="3:5" x14ac:dyDescent="0.35">
      <c r="C3667">
        <v>3664</v>
      </c>
      <c r="D3667">
        <v>181</v>
      </c>
      <c r="E3667" s="1">
        <v>43518</v>
      </c>
    </row>
    <row r="3668" spans="3:5" x14ac:dyDescent="0.35">
      <c r="C3668">
        <v>3665</v>
      </c>
      <c r="D3668">
        <v>99</v>
      </c>
      <c r="E3668" s="1">
        <v>44427</v>
      </c>
    </row>
    <row r="3669" spans="3:5" x14ac:dyDescent="0.35">
      <c r="C3669">
        <v>3666</v>
      </c>
      <c r="D3669">
        <v>238</v>
      </c>
      <c r="E3669" s="1">
        <v>43029</v>
      </c>
    </row>
    <row r="3670" spans="3:5" x14ac:dyDescent="0.35">
      <c r="C3670">
        <v>3667</v>
      </c>
      <c r="D3670">
        <v>230</v>
      </c>
      <c r="E3670" s="1">
        <v>44113</v>
      </c>
    </row>
    <row r="3671" spans="3:5" x14ac:dyDescent="0.35">
      <c r="C3671">
        <v>3668</v>
      </c>
      <c r="D3671">
        <v>129</v>
      </c>
      <c r="E3671" s="1">
        <v>43346</v>
      </c>
    </row>
    <row r="3672" spans="3:5" x14ac:dyDescent="0.35">
      <c r="C3672">
        <v>3669</v>
      </c>
      <c r="D3672">
        <v>49</v>
      </c>
      <c r="E3672" s="1">
        <v>43260</v>
      </c>
    </row>
    <row r="3673" spans="3:5" x14ac:dyDescent="0.35">
      <c r="C3673">
        <v>3670</v>
      </c>
      <c r="D3673">
        <v>132</v>
      </c>
      <c r="E3673" s="1">
        <v>43877</v>
      </c>
    </row>
    <row r="3674" spans="3:5" x14ac:dyDescent="0.35">
      <c r="C3674">
        <v>3671</v>
      </c>
      <c r="D3674">
        <v>33</v>
      </c>
      <c r="E3674" s="1">
        <v>43634</v>
      </c>
    </row>
    <row r="3675" spans="3:5" x14ac:dyDescent="0.35">
      <c r="C3675">
        <v>3672</v>
      </c>
      <c r="D3675">
        <v>74</v>
      </c>
      <c r="E3675" s="1">
        <v>43040</v>
      </c>
    </row>
    <row r="3676" spans="3:5" x14ac:dyDescent="0.35">
      <c r="C3676">
        <v>3673</v>
      </c>
      <c r="D3676">
        <v>232</v>
      </c>
      <c r="E3676" s="1">
        <v>44160</v>
      </c>
    </row>
    <row r="3677" spans="3:5" x14ac:dyDescent="0.35">
      <c r="C3677">
        <v>3674</v>
      </c>
      <c r="D3677">
        <v>203</v>
      </c>
      <c r="E3677" s="1">
        <v>43493</v>
      </c>
    </row>
    <row r="3678" spans="3:5" x14ac:dyDescent="0.35">
      <c r="C3678">
        <v>3675</v>
      </c>
      <c r="D3678">
        <v>65</v>
      </c>
      <c r="E3678" s="1">
        <v>43093</v>
      </c>
    </row>
    <row r="3679" spans="3:5" x14ac:dyDescent="0.35">
      <c r="C3679">
        <v>3676</v>
      </c>
      <c r="D3679">
        <v>193</v>
      </c>
      <c r="E3679" s="1">
        <v>43871</v>
      </c>
    </row>
    <row r="3680" spans="3:5" x14ac:dyDescent="0.35">
      <c r="C3680">
        <v>3677</v>
      </c>
      <c r="D3680">
        <v>256</v>
      </c>
      <c r="E3680" s="1">
        <v>43151</v>
      </c>
    </row>
    <row r="3681" spans="3:5" x14ac:dyDescent="0.35">
      <c r="C3681">
        <v>3678</v>
      </c>
      <c r="D3681">
        <v>130</v>
      </c>
      <c r="E3681" s="1">
        <v>44052</v>
      </c>
    </row>
    <row r="3682" spans="3:5" x14ac:dyDescent="0.35">
      <c r="C3682">
        <v>3679</v>
      </c>
      <c r="D3682">
        <v>130</v>
      </c>
      <c r="E3682" s="1">
        <v>43172</v>
      </c>
    </row>
    <row r="3683" spans="3:5" x14ac:dyDescent="0.35">
      <c r="C3683">
        <v>3680</v>
      </c>
      <c r="D3683">
        <v>160</v>
      </c>
      <c r="E3683" s="1">
        <v>44480</v>
      </c>
    </row>
    <row r="3684" spans="3:5" x14ac:dyDescent="0.35">
      <c r="C3684">
        <v>3681</v>
      </c>
      <c r="D3684">
        <v>178</v>
      </c>
      <c r="E3684" s="1">
        <v>43491</v>
      </c>
    </row>
    <row r="3685" spans="3:5" x14ac:dyDescent="0.35">
      <c r="C3685">
        <v>3682</v>
      </c>
      <c r="D3685">
        <v>92</v>
      </c>
      <c r="E3685" s="1">
        <v>44217</v>
      </c>
    </row>
    <row r="3686" spans="3:5" x14ac:dyDescent="0.35">
      <c r="C3686">
        <v>3683</v>
      </c>
      <c r="D3686">
        <v>88</v>
      </c>
      <c r="E3686" s="1">
        <v>43746</v>
      </c>
    </row>
    <row r="3687" spans="3:5" x14ac:dyDescent="0.35">
      <c r="C3687">
        <v>3684</v>
      </c>
      <c r="D3687">
        <v>204</v>
      </c>
      <c r="E3687" s="1">
        <v>43020</v>
      </c>
    </row>
    <row r="3688" spans="3:5" x14ac:dyDescent="0.35">
      <c r="C3688">
        <v>3685</v>
      </c>
      <c r="D3688">
        <v>42</v>
      </c>
      <c r="E3688" s="1">
        <v>44464</v>
      </c>
    </row>
    <row r="3689" spans="3:5" x14ac:dyDescent="0.35">
      <c r="C3689">
        <v>3686</v>
      </c>
      <c r="D3689">
        <v>146</v>
      </c>
      <c r="E3689" s="1">
        <v>43071</v>
      </c>
    </row>
    <row r="3690" spans="3:5" x14ac:dyDescent="0.35">
      <c r="C3690">
        <v>3687</v>
      </c>
      <c r="D3690">
        <v>8</v>
      </c>
      <c r="E3690" s="1">
        <v>44388</v>
      </c>
    </row>
    <row r="3691" spans="3:5" x14ac:dyDescent="0.35">
      <c r="C3691">
        <v>3688</v>
      </c>
      <c r="D3691">
        <v>149</v>
      </c>
      <c r="E3691" s="1">
        <v>44316</v>
      </c>
    </row>
    <row r="3692" spans="3:5" x14ac:dyDescent="0.35">
      <c r="C3692">
        <v>3689</v>
      </c>
      <c r="D3692">
        <v>177</v>
      </c>
      <c r="E3692" s="1">
        <v>44468</v>
      </c>
    </row>
    <row r="3693" spans="3:5" x14ac:dyDescent="0.35">
      <c r="C3693">
        <v>3690</v>
      </c>
      <c r="D3693">
        <v>122</v>
      </c>
      <c r="E3693" s="1">
        <v>43835</v>
      </c>
    </row>
    <row r="3694" spans="3:5" x14ac:dyDescent="0.35">
      <c r="C3694">
        <v>3691</v>
      </c>
      <c r="D3694">
        <v>49</v>
      </c>
      <c r="E3694" s="1">
        <v>44144</v>
      </c>
    </row>
    <row r="3695" spans="3:5" x14ac:dyDescent="0.35">
      <c r="C3695">
        <v>3692</v>
      </c>
      <c r="D3695">
        <v>102</v>
      </c>
      <c r="E3695" s="1">
        <v>43509</v>
      </c>
    </row>
    <row r="3696" spans="3:5" x14ac:dyDescent="0.35">
      <c r="C3696">
        <v>3693</v>
      </c>
      <c r="D3696">
        <v>202</v>
      </c>
      <c r="E3696" s="1">
        <v>44191</v>
      </c>
    </row>
    <row r="3697" spans="3:5" x14ac:dyDescent="0.35">
      <c r="C3697">
        <v>3694</v>
      </c>
      <c r="D3697">
        <v>48</v>
      </c>
      <c r="E3697" s="1">
        <v>43743</v>
      </c>
    </row>
    <row r="3698" spans="3:5" x14ac:dyDescent="0.35">
      <c r="C3698">
        <v>3695</v>
      </c>
      <c r="D3698">
        <v>131</v>
      </c>
      <c r="E3698" s="1">
        <v>43129</v>
      </c>
    </row>
    <row r="3699" spans="3:5" x14ac:dyDescent="0.35">
      <c r="C3699">
        <v>3696</v>
      </c>
      <c r="D3699">
        <v>15</v>
      </c>
      <c r="E3699" s="1">
        <v>44435</v>
      </c>
    </row>
    <row r="3700" spans="3:5" x14ac:dyDescent="0.35">
      <c r="C3700">
        <v>3697</v>
      </c>
      <c r="D3700">
        <v>227</v>
      </c>
      <c r="E3700" s="1">
        <v>43814</v>
      </c>
    </row>
    <row r="3701" spans="3:5" x14ac:dyDescent="0.35">
      <c r="C3701">
        <v>3698</v>
      </c>
      <c r="D3701">
        <v>191</v>
      </c>
      <c r="E3701" s="1">
        <v>44169</v>
      </c>
    </row>
    <row r="3702" spans="3:5" x14ac:dyDescent="0.35">
      <c r="C3702">
        <v>3699</v>
      </c>
      <c r="D3702">
        <v>120</v>
      </c>
      <c r="E3702" s="1">
        <v>43914</v>
      </c>
    </row>
    <row r="3703" spans="3:5" x14ac:dyDescent="0.35">
      <c r="C3703">
        <v>3700</v>
      </c>
      <c r="D3703">
        <v>143</v>
      </c>
      <c r="E3703" s="1">
        <v>44121</v>
      </c>
    </row>
    <row r="3704" spans="3:5" x14ac:dyDescent="0.35">
      <c r="C3704">
        <v>3701</v>
      </c>
      <c r="D3704">
        <v>234</v>
      </c>
      <c r="E3704" s="1">
        <v>44322</v>
      </c>
    </row>
    <row r="3705" spans="3:5" x14ac:dyDescent="0.35">
      <c r="C3705">
        <v>3702</v>
      </c>
      <c r="D3705">
        <v>15</v>
      </c>
      <c r="E3705" s="1">
        <v>43365</v>
      </c>
    </row>
    <row r="3706" spans="3:5" x14ac:dyDescent="0.35">
      <c r="C3706">
        <v>3703</v>
      </c>
      <c r="D3706">
        <v>172</v>
      </c>
      <c r="E3706" s="1">
        <v>43171</v>
      </c>
    </row>
    <row r="3707" spans="3:5" x14ac:dyDescent="0.35">
      <c r="C3707">
        <v>3704</v>
      </c>
      <c r="D3707">
        <v>245</v>
      </c>
      <c r="E3707" s="1">
        <v>43501</v>
      </c>
    </row>
    <row r="3708" spans="3:5" x14ac:dyDescent="0.35">
      <c r="C3708">
        <v>3705</v>
      </c>
      <c r="D3708">
        <v>237</v>
      </c>
      <c r="E3708" s="1">
        <v>44249</v>
      </c>
    </row>
    <row r="3709" spans="3:5" x14ac:dyDescent="0.35">
      <c r="C3709">
        <v>3706</v>
      </c>
      <c r="D3709">
        <v>217</v>
      </c>
      <c r="E3709" s="1">
        <v>43820</v>
      </c>
    </row>
    <row r="3710" spans="3:5" x14ac:dyDescent="0.35">
      <c r="C3710">
        <v>3707</v>
      </c>
      <c r="D3710">
        <v>26</v>
      </c>
      <c r="E3710" s="1">
        <v>43657</v>
      </c>
    </row>
    <row r="3711" spans="3:5" x14ac:dyDescent="0.35">
      <c r="C3711">
        <v>3708</v>
      </c>
      <c r="D3711">
        <v>20</v>
      </c>
      <c r="E3711" s="1">
        <v>43174</v>
      </c>
    </row>
    <row r="3712" spans="3:5" x14ac:dyDescent="0.35">
      <c r="C3712">
        <v>3709</v>
      </c>
      <c r="D3712">
        <v>234</v>
      </c>
      <c r="E3712" s="1">
        <v>43857</v>
      </c>
    </row>
    <row r="3713" spans="3:5" x14ac:dyDescent="0.35">
      <c r="C3713">
        <v>3710</v>
      </c>
      <c r="D3713">
        <v>85</v>
      </c>
      <c r="E3713" s="1">
        <v>43424</v>
      </c>
    </row>
    <row r="3714" spans="3:5" x14ac:dyDescent="0.35">
      <c r="C3714">
        <v>3711</v>
      </c>
      <c r="D3714">
        <v>156</v>
      </c>
      <c r="E3714" s="1">
        <v>44024</v>
      </c>
    </row>
    <row r="3715" spans="3:5" x14ac:dyDescent="0.35">
      <c r="C3715">
        <v>3712</v>
      </c>
      <c r="D3715">
        <v>35</v>
      </c>
      <c r="E3715" s="1">
        <v>43111</v>
      </c>
    </row>
    <row r="3716" spans="3:5" x14ac:dyDescent="0.35">
      <c r="C3716">
        <v>3713</v>
      </c>
      <c r="D3716">
        <v>146</v>
      </c>
      <c r="E3716" s="1">
        <v>44102</v>
      </c>
    </row>
    <row r="3717" spans="3:5" x14ac:dyDescent="0.35">
      <c r="C3717">
        <v>3714</v>
      </c>
      <c r="D3717">
        <v>184</v>
      </c>
      <c r="E3717" s="1">
        <v>44102</v>
      </c>
    </row>
    <row r="3718" spans="3:5" x14ac:dyDescent="0.35">
      <c r="C3718">
        <v>3715</v>
      </c>
      <c r="D3718">
        <v>207</v>
      </c>
      <c r="E3718" s="1">
        <v>43674</v>
      </c>
    </row>
    <row r="3719" spans="3:5" x14ac:dyDescent="0.35">
      <c r="C3719">
        <v>3716</v>
      </c>
      <c r="D3719">
        <v>259</v>
      </c>
      <c r="E3719" s="1">
        <v>43936</v>
      </c>
    </row>
    <row r="3720" spans="3:5" x14ac:dyDescent="0.35">
      <c r="C3720">
        <v>3717</v>
      </c>
      <c r="D3720">
        <v>127</v>
      </c>
      <c r="E3720" s="1">
        <v>44243</v>
      </c>
    </row>
    <row r="3721" spans="3:5" x14ac:dyDescent="0.35">
      <c r="C3721">
        <v>3718</v>
      </c>
      <c r="D3721">
        <v>224</v>
      </c>
      <c r="E3721" s="1">
        <v>43495</v>
      </c>
    </row>
    <row r="3722" spans="3:5" x14ac:dyDescent="0.35">
      <c r="C3722">
        <v>3719</v>
      </c>
      <c r="D3722">
        <v>205</v>
      </c>
      <c r="E3722" s="1">
        <v>43707</v>
      </c>
    </row>
    <row r="3723" spans="3:5" x14ac:dyDescent="0.35">
      <c r="C3723">
        <v>3720</v>
      </c>
      <c r="D3723">
        <v>50</v>
      </c>
      <c r="E3723" s="1">
        <v>43789</v>
      </c>
    </row>
    <row r="3724" spans="3:5" x14ac:dyDescent="0.35">
      <c r="C3724">
        <v>3721</v>
      </c>
      <c r="D3724">
        <v>228</v>
      </c>
      <c r="E3724" s="1">
        <v>44327</v>
      </c>
    </row>
    <row r="3725" spans="3:5" x14ac:dyDescent="0.35">
      <c r="C3725">
        <v>3722</v>
      </c>
      <c r="D3725">
        <v>238</v>
      </c>
      <c r="E3725" s="1">
        <v>43876</v>
      </c>
    </row>
    <row r="3726" spans="3:5" x14ac:dyDescent="0.35">
      <c r="C3726">
        <v>3723</v>
      </c>
      <c r="D3726">
        <v>109</v>
      </c>
      <c r="E3726" s="1">
        <v>44389</v>
      </c>
    </row>
    <row r="3727" spans="3:5" x14ac:dyDescent="0.35">
      <c r="C3727">
        <v>3724</v>
      </c>
      <c r="D3727">
        <v>146</v>
      </c>
      <c r="E3727" s="1">
        <v>43247</v>
      </c>
    </row>
    <row r="3728" spans="3:5" x14ac:dyDescent="0.35">
      <c r="C3728">
        <v>3725</v>
      </c>
      <c r="D3728">
        <v>50</v>
      </c>
      <c r="E3728" s="1">
        <v>43414</v>
      </c>
    </row>
    <row r="3729" spans="3:5" x14ac:dyDescent="0.35">
      <c r="C3729">
        <v>3726</v>
      </c>
      <c r="D3729">
        <v>80</v>
      </c>
      <c r="E3729" s="1">
        <v>43861</v>
      </c>
    </row>
    <row r="3730" spans="3:5" x14ac:dyDescent="0.35">
      <c r="C3730">
        <v>3727</v>
      </c>
      <c r="D3730">
        <v>165</v>
      </c>
      <c r="E3730" s="1">
        <v>43892</v>
      </c>
    </row>
    <row r="3731" spans="3:5" x14ac:dyDescent="0.35">
      <c r="C3731">
        <v>3728</v>
      </c>
      <c r="D3731">
        <v>131</v>
      </c>
      <c r="E3731" s="1">
        <v>43205</v>
      </c>
    </row>
    <row r="3732" spans="3:5" x14ac:dyDescent="0.35">
      <c r="C3732">
        <v>3729</v>
      </c>
      <c r="D3732">
        <v>170</v>
      </c>
      <c r="E3732" s="1">
        <v>44165</v>
      </c>
    </row>
    <row r="3733" spans="3:5" x14ac:dyDescent="0.35">
      <c r="C3733">
        <v>3730</v>
      </c>
      <c r="D3733">
        <v>26</v>
      </c>
      <c r="E3733" s="1">
        <v>43784</v>
      </c>
    </row>
    <row r="3734" spans="3:5" x14ac:dyDescent="0.35">
      <c r="C3734">
        <v>3731</v>
      </c>
      <c r="D3734">
        <v>70</v>
      </c>
      <c r="E3734" s="1">
        <v>43909</v>
      </c>
    </row>
    <row r="3735" spans="3:5" x14ac:dyDescent="0.35">
      <c r="C3735">
        <v>3732</v>
      </c>
      <c r="D3735">
        <v>205</v>
      </c>
      <c r="E3735" s="1">
        <v>43408</v>
      </c>
    </row>
    <row r="3736" spans="3:5" x14ac:dyDescent="0.35">
      <c r="C3736">
        <v>3733</v>
      </c>
      <c r="D3736">
        <v>202</v>
      </c>
      <c r="E3736" s="1">
        <v>43198</v>
      </c>
    </row>
    <row r="3737" spans="3:5" x14ac:dyDescent="0.35">
      <c r="C3737">
        <v>3734</v>
      </c>
      <c r="D3737">
        <v>183</v>
      </c>
      <c r="E3737" s="1">
        <v>43569</v>
      </c>
    </row>
    <row r="3738" spans="3:5" x14ac:dyDescent="0.35">
      <c r="C3738">
        <v>3735</v>
      </c>
      <c r="D3738">
        <v>49</v>
      </c>
      <c r="E3738" s="1">
        <v>43382</v>
      </c>
    </row>
    <row r="3739" spans="3:5" x14ac:dyDescent="0.35">
      <c r="C3739">
        <v>3736</v>
      </c>
      <c r="D3739">
        <v>90</v>
      </c>
      <c r="E3739" s="1">
        <v>44001</v>
      </c>
    </row>
    <row r="3740" spans="3:5" x14ac:dyDescent="0.35">
      <c r="C3740">
        <v>3737</v>
      </c>
      <c r="D3740">
        <v>134</v>
      </c>
      <c r="E3740" s="1">
        <v>43468</v>
      </c>
    </row>
    <row r="3741" spans="3:5" x14ac:dyDescent="0.35">
      <c r="C3741">
        <v>3738</v>
      </c>
      <c r="D3741">
        <v>67</v>
      </c>
      <c r="E3741" s="1">
        <v>44338</v>
      </c>
    </row>
    <row r="3742" spans="3:5" x14ac:dyDescent="0.35">
      <c r="C3742">
        <v>3739</v>
      </c>
      <c r="D3742">
        <v>217</v>
      </c>
      <c r="E3742" s="1">
        <v>43854</v>
      </c>
    </row>
    <row r="3743" spans="3:5" x14ac:dyDescent="0.35">
      <c r="C3743">
        <v>3740</v>
      </c>
      <c r="D3743">
        <v>195</v>
      </c>
      <c r="E3743" s="1">
        <v>44461</v>
      </c>
    </row>
    <row r="3744" spans="3:5" x14ac:dyDescent="0.35">
      <c r="C3744">
        <v>3741</v>
      </c>
      <c r="D3744">
        <v>27</v>
      </c>
      <c r="E3744" s="1">
        <v>44077</v>
      </c>
    </row>
    <row r="3745" spans="3:5" x14ac:dyDescent="0.35">
      <c r="C3745">
        <v>3742</v>
      </c>
      <c r="D3745">
        <v>110</v>
      </c>
      <c r="E3745" s="1">
        <v>44341</v>
      </c>
    </row>
    <row r="3746" spans="3:5" x14ac:dyDescent="0.35">
      <c r="C3746">
        <v>3743</v>
      </c>
      <c r="D3746">
        <v>191</v>
      </c>
      <c r="E3746" s="1">
        <v>43850</v>
      </c>
    </row>
    <row r="3747" spans="3:5" x14ac:dyDescent="0.35">
      <c r="C3747">
        <v>3744</v>
      </c>
      <c r="D3747">
        <v>38</v>
      </c>
      <c r="E3747" s="1">
        <v>43050</v>
      </c>
    </row>
    <row r="3748" spans="3:5" x14ac:dyDescent="0.35">
      <c r="C3748">
        <v>3745</v>
      </c>
      <c r="D3748">
        <v>256</v>
      </c>
      <c r="E3748" s="1">
        <v>43229</v>
      </c>
    </row>
    <row r="3749" spans="3:5" x14ac:dyDescent="0.35">
      <c r="C3749">
        <v>3746</v>
      </c>
      <c r="D3749">
        <v>213</v>
      </c>
      <c r="E3749" s="1">
        <v>44437</v>
      </c>
    </row>
    <row r="3750" spans="3:5" x14ac:dyDescent="0.35">
      <c r="C3750">
        <v>3747</v>
      </c>
      <c r="D3750">
        <v>110</v>
      </c>
      <c r="E3750" s="1">
        <v>44404</v>
      </c>
    </row>
    <row r="3751" spans="3:5" x14ac:dyDescent="0.35">
      <c r="C3751">
        <v>3748</v>
      </c>
      <c r="D3751">
        <v>19</v>
      </c>
      <c r="E3751" s="1">
        <v>43691</v>
      </c>
    </row>
    <row r="3752" spans="3:5" x14ac:dyDescent="0.35">
      <c r="C3752">
        <v>3749</v>
      </c>
      <c r="D3752">
        <v>224</v>
      </c>
      <c r="E3752" s="1">
        <v>43694</v>
      </c>
    </row>
    <row r="3753" spans="3:5" x14ac:dyDescent="0.35">
      <c r="C3753">
        <v>3750</v>
      </c>
      <c r="D3753">
        <v>237</v>
      </c>
      <c r="E3753" s="1">
        <v>43872</v>
      </c>
    </row>
    <row r="3754" spans="3:5" x14ac:dyDescent="0.35">
      <c r="C3754">
        <v>3751</v>
      </c>
      <c r="D3754">
        <v>123</v>
      </c>
      <c r="E3754" s="1">
        <v>44001</v>
      </c>
    </row>
    <row r="3755" spans="3:5" x14ac:dyDescent="0.35">
      <c r="C3755">
        <v>3752</v>
      </c>
      <c r="D3755">
        <v>120</v>
      </c>
      <c r="E3755" s="1">
        <v>43581</v>
      </c>
    </row>
    <row r="3756" spans="3:5" x14ac:dyDescent="0.35">
      <c r="C3756">
        <v>3753</v>
      </c>
      <c r="D3756">
        <v>30</v>
      </c>
      <c r="E3756" s="1">
        <v>44337</v>
      </c>
    </row>
    <row r="3757" spans="3:5" x14ac:dyDescent="0.35">
      <c r="C3757">
        <v>3754</v>
      </c>
      <c r="D3757">
        <v>5</v>
      </c>
      <c r="E3757" s="1">
        <v>43857</v>
      </c>
    </row>
    <row r="3758" spans="3:5" x14ac:dyDescent="0.35">
      <c r="C3758">
        <v>3755</v>
      </c>
      <c r="D3758">
        <v>258</v>
      </c>
      <c r="E3758" s="1">
        <v>43970</v>
      </c>
    </row>
    <row r="3759" spans="3:5" x14ac:dyDescent="0.35">
      <c r="C3759">
        <v>3756</v>
      </c>
      <c r="D3759">
        <v>17</v>
      </c>
      <c r="E3759" s="1">
        <v>44478</v>
      </c>
    </row>
    <row r="3760" spans="3:5" x14ac:dyDescent="0.35">
      <c r="C3760">
        <v>3757</v>
      </c>
      <c r="D3760">
        <v>148</v>
      </c>
      <c r="E3760" s="1">
        <v>43845</v>
      </c>
    </row>
    <row r="3761" spans="3:5" x14ac:dyDescent="0.35">
      <c r="C3761">
        <v>3758</v>
      </c>
      <c r="D3761">
        <v>192</v>
      </c>
      <c r="E3761" s="1">
        <v>44205</v>
      </c>
    </row>
    <row r="3762" spans="3:5" x14ac:dyDescent="0.35">
      <c r="C3762">
        <v>3759</v>
      </c>
      <c r="D3762">
        <v>21</v>
      </c>
      <c r="E3762" s="1">
        <v>44397</v>
      </c>
    </row>
    <row r="3763" spans="3:5" x14ac:dyDescent="0.35">
      <c r="C3763">
        <v>3760</v>
      </c>
      <c r="D3763">
        <v>153</v>
      </c>
      <c r="E3763" s="1">
        <v>44025</v>
      </c>
    </row>
    <row r="3764" spans="3:5" x14ac:dyDescent="0.35">
      <c r="C3764">
        <v>3761</v>
      </c>
      <c r="D3764">
        <v>251</v>
      </c>
      <c r="E3764" s="1">
        <v>44413</v>
      </c>
    </row>
    <row r="3765" spans="3:5" x14ac:dyDescent="0.35">
      <c r="C3765">
        <v>3762</v>
      </c>
      <c r="D3765">
        <v>15</v>
      </c>
      <c r="E3765" s="1">
        <v>43919</v>
      </c>
    </row>
    <row r="3766" spans="3:5" x14ac:dyDescent="0.35">
      <c r="C3766">
        <v>3763</v>
      </c>
      <c r="D3766">
        <v>94</v>
      </c>
      <c r="E3766" s="1">
        <v>43381</v>
      </c>
    </row>
    <row r="3767" spans="3:5" x14ac:dyDescent="0.35">
      <c r="C3767">
        <v>3764</v>
      </c>
      <c r="D3767">
        <v>195</v>
      </c>
      <c r="E3767" s="1">
        <v>44133</v>
      </c>
    </row>
    <row r="3768" spans="3:5" x14ac:dyDescent="0.35">
      <c r="C3768">
        <v>3765</v>
      </c>
      <c r="D3768">
        <v>88</v>
      </c>
      <c r="E3768" s="1">
        <v>44061</v>
      </c>
    </row>
    <row r="3769" spans="3:5" x14ac:dyDescent="0.35">
      <c r="C3769">
        <v>3766</v>
      </c>
      <c r="D3769">
        <v>38</v>
      </c>
      <c r="E3769" s="1">
        <v>43098</v>
      </c>
    </row>
    <row r="3770" spans="3:5" x14ac:dyDescent="0.35">
      <c r="C3770">
        <v>3767</v>
      </c>
      <c r="D3770">
        <v>55</v>
      </c>
      <c r="E3770" s="1">
        <v>43817</v>
      </c>
    </row>
    <row r="3771" spans="3:5" x14ac:dyDescent="0.35">
      <c r="C3771">
        <v>3768</v>
      </c>
      <c r="D3771">
        <v>239</v>
      </c>
      <c r="E3771" s="1">
        <v>43155</v>
      </c>
    </row>
    <row r="3772" spans="3:5" x14ac:dyDescent="0.35">
      <c r="C3772">
        <v>3769</v>
      </c>
      <c r="D3772">
        <v>182</v>
      </c>
      <c r="E3772" s="1">
        <v>43490</v>
      </c>
    </row>
    <row r="3773" spans="3:5" x14ac:dyDescent="0.35">
      <c r="C3773">
        <v>3770</v>
      </c>
      <c r="D3773">
        <v>206</v>
      </c>
      <c r="E3773" s="1">
        <v>43136</v>
      </c>
    </row>
    <row r="3774" spans="3:5" x14ac:dyDescent="0.35">
      <c r="C3774">
        <v>3771</v>
      </c>
      <c r="D3774">
        <v>14</v>
      </c>
      <c r="E3774" s="1">
        <v>43152</v>
      </c>
    </row>
    <row r="3775" spans="3:5" x14ac:dyDescent="0.35">
      <c r="C3775">
        <v>3772</v>
      </c>
      <c r="D3775">
        <v>127</v>
      </c>
      <c r="E3775" s="1">
        <v>43856</v>
      </c>
    </row>
    <row r="3776" spans="3:5" x14ac:dyDescent="0.35">
      <c r="C3776">
        <v>3773</v>
      </c>
      <c r="D3776">
        <v>223</v>
      </c>
      <c r="E3776" s="1">
        <v>43011</v>
      </c>
    </row>
    <row r="3777" spans="3:5" x14ac:dyDescent="0.35">
      <c r="C3777">
        <v>3774</v>
      </c>
      <c r="D3777">
        <v>200</v>
      </c>
      <c r="E3777" s="1">
        <v>43689</v>
      </c>
    </row>
    <row r="3778" spans="3:5" x14ac:dyDescent="0.35">
      <c r="C3778">
        <v>3775</v>
      </c>
      <c r="D3778">
        <v>144</v>
      </c>
      <c r="E3778" s="1">
        <v>43277</v>
      </c>
    </row>
    <row r="3779" spans="3:5" x14ac:dyDescent="0.35">
      <c r="C3779">
        <v>3776</v>
      </c>
      <c r="D3779">
        <v>119</v>
      </c>
      <c r="E3779" s="1">
        <v>44222</v>
      </c>
    </row>
    <row r="3780" spans="3:5" x14ac:dyDescent="0.35">
      <c r="C3780">
        <v>3777</v>
      </c>
      <c r="D3780">
        <v>132</v>
      </c>
      <c r="E3780" s="1">
        <v>43223</v>
      </c>
    </row>
    <row r="3781" spans="3:5" x14ac:dyDescent="0.35">
      <c r="C3781">
        <v>3778</v>
      </c>
      <c r="D3781">
        <v>158</v>
      </c>
      <c r="E3781" s="1">
        <v>43684</v>
      </c>
    </row>
    <row r="3782" spans="3:5" x14ac:dyDescent="0.35">
      <c r="C3782">
        <v>3779</v>
      </c>
      <c r="D3782">
        <v>134</v>
      </c>
      <c r="E3782" s="1">
        <v>44329</v>
      </c>
    </row>
    <row r="3783" spans="3:5" x14ac:dyDescent="0.35">
      <c r="C3783">
        <v>3780</v>
      </c>
      <c r="D3783">
        <v>21</v>
      </c>
      <c r="E3783" s="1">
        <v>43347</v>
      </c>
    </row>
    <row r="3784" spans="3:5" x14ac:dyDescent="0.35">
      <c r="C3784">
        <v>3781</v>
      </c>
      <c r="D3784">
        <v>87</v>
      </c>
      <c r="E3784" s="1">
        <v>44444</v>
      </c>
    </row>
    <row r="3785" spans="3:5" x14ac:dyDescent="0.35">
      <c r="C3785">
        <v>3782</v>
      </c>
      <c r="D3785">
        <v>184</v>
      </c>
      <c r="E3785" s="1">
        <v>43567</v>
      </c>
    </row>
    <row r="3786" spans="3:5" x14ac:dyDescent="0.35">
      <c r="C3786">
        <v>3783</v>
      </c>
      <c r="D3786">
        <v>241</v>
      </c>
      <c r="E3786" s="1">
        <v>44217</v>
      </c>
    </row>
    <row r="3787" spans="3:5" x14ac:dyDescent="0.35">
      <c r="C3787">
        <v>3784</v>
      </c>
      <c r="D3787">
        <v>100</v>
      </c>
      <c r="E3787" s="1">
        <v>44049</v>
      </c>
    </row>
    <row r="3788" spans="3:5" x14ac:dyDescent="0.35">
      <c r="C3788">
        <v>3785</v>
      </c>
      <c r="D3788">
        <v>13</v>
      </c>
      <c r="E3788" s="1">
        <v>43449</v>
      </c>
    </row>
    <row r="3789" spans="3:5" x14ac:dyDescent="0.35">
      <c r="C3789">
        <v>3786</v>
      </c>
      <c r="D3789">
        <v>19</v>
      </c>
      <c r="E3789" s="1">
        <v>44355</v>
      </c>
    </row>
    <row r="3790" spans="3:5" x14ac:dyDescent="0.35">
      <c r="C3790">
        <v>3787</v>
      </c>
      <c r="D3790">
        <v>79</v>
      </c>
      <c r="E3790" s="1">
        <v>43736</v>
      </c>
    </row>
    <row r="3791" spans="3:5" x14ac:dyDescent="0.35">
      <c r="C3791">
        <v>3788</v>
      </c>
      <c r="D3791">
        <v>39</v>
      </c>
      <c r="E3791" s="1">
        <v>43086</v>
      </c>
    </row>
    <row r="3792" spans="3:5" x14ac:dyDescent="0.35">
      <c r="C3792">
        <v>3789</v>
      </c>
      <c r="D3792">
        <v>79</v>
      </c>
      <c r="E3792" s="1">
        <v>44322</v>
      </c>
    </row>
    <row r="3793" spans="3:5" x14ac:dyDescent="0.35">
      <c r="C3793">
        <v>3790</v>
      </c>
      <c r="D3793">
        <v>18</v>
      </c>
      <c r="E3793" s="1">
        <v>44293</v>
      </c>
    </row>
    <row r="3794" spans="3:5" x14ac:dyDescent="0.35">
      <c r="C3794">
        <v>3791</v>
      </c>
      <c r="D3794">
        <v>258</v>
      </c>
      <c r="E3794" s="1">
        <v>43170</v>
      </c>
    </row>
    <row r="3795" spans="3:5" x14ac:dyDescent="0.35">
      <c r="C3795">
        <v>3792</v>
      </c>
      <c r="D3795">
        <v>50</v>
      </c>
      <c r="E3795" s="1">
        <v>44449</v>
      </c>
    </row>
    <row r="3796" spans="3:5" x14ac:dyDescent="0.35">
      <c r="C3796">
        <v>3793</v>
      </c>
      <c r="D3796">
        <v>29</v>
      </c>
      <c r="E3796" s="1">
        <v>44141</v>
      </c>
    </row>
    <row r="3797" spans="3:5" x14ac:dyDescent="0.35">
      <c r="C3797">
        <v>3794</v>
      </c>
      <c r="D3797">
        <v>178</v>
      </c>
      <c r="E3797" s="1">
        <v>43439</v>
      </c>
    </row>
    <row r="3798" spans="3:5" x14ac:dyDescent="0.35">
      <c r="C3798">
        <v>3795</v>
      </c>
      <c r="D3798">
        <v>97</v>
      </c>
      <c r="E3798" s="1">
        <v>44076</v>
      </c>
    </row>
    <row r="3799" spans="3:5" x14ac:dyDescent="0.35">
      <c r="C3799">
        <v>3796</v>
      </c>
      <c r="D3799">
        <v>173</v>
      </c>
      <c r="E3799" s="1">
        <v>43240</v>
      </c>
    </row>
    <row r="3800" spans="3:5" x14ac:dyDescent="0.35">
      <c r="C3800">
        <v>3797</v>
      </c>
      <c r="D3800">
        <v>179</v>
      </c>
      <c r="E3800" s="1">
        <v>43541</v>
      </c>
    </row>
    <row r="3801" spans="3:5" x14ac:dyDescent="0.35">
      <c r="C3801">
        <v>3798</v>
      </c>
      <c r="D3801">
        <v>41</v>
      </c>
      <c r="E3801" s="1">
        <v>44277</v>
      </c>
    </row>
    <row r="3802" spans="3:5" x14ac:dyDescent="0.35">
      <c r="C3802">
        <v>3799</v>
      </c>
      <c r="D3802">
        <v>9</v>
      </c>
      <c r="E3802" s="1">
        <v>44393</v>
      </c>
    </row>
    <row r="3803" spans="3:5" x14ac:dyDescent="0.35">
      <c r="C3803">
        <v>3800</v>
      </c>
      <c r="D3803">
        <v>115</v>
      </c>
      <c r="E3803" s="1">
        <v>43560</v>
      </c>
    </row>
    <row r="3804" spans="3:5" x14ac:dyDescent="0.35">
      <c r="C3804">
        <v>3801</v>
      </c>
      <c r="D3804">
        <v>144</v>
      </c>
      <c r="E3804" s="1">
        <v>44466</v>
      </c>
    </row>
    <row r="3805" spans="3:5" x14ac:dyDescent="0.35">
      <c r="C3805">
        <v>3802</v>
      </c>
      <c r="D3805">
        <v>40</v>
      </c>
      <c r="E3805" s="1">
        <v>43649</v>
      </c>
    </row>
    <row r="3806" spans="3:5" x14ac:dyDescent="0.35">
      <c r="C3806">
        <v>3803</v>
      </c>
      <c r="D3806">
        <v>248</v>
      </c>
      <c r="E3806" s="1">
        <v>44495</v>
      </c>
    </row>
    <row r="3807" spans="3:5" x14ac:dyDescent="0.35">
      <c r="C3807">
        <v>3804</v>
      </c>
      <c r="D3807">
        <v>28</v>
      </c>
      <c r="E3807" s="1">
        <v>44288</v>
      </c>
    </row>
    <row r="3808" spans="3:5" x14ac:dyDescent="0.35">
      <c r="C3808">
        <v>3805</v>
      </c>
      <c r="D3808">
        <v>208</v>
      </c>
      <c r="E3808" s="1">
        <v>43463</v>
      </c>
    </row>
    <row r="3809" spans="3:5" x14ac:dyDescent="0.35">
      <c r="C3809">
        <v>3806</v>
      </c>
      <c r="D3809">
        <v>150</v>
      </c>
      <c r="E3809" s="1">
        <v>43668</v>
      </c>
    </row>
    <row r="3810" spans="3:5" x14ac:dyDescent="0.35">
      <c r="C3810">
        <v>3807</v>
      </c>
      <c r="D3810">
        <v>158</v>
      </c>
      <c r="E3810" s="1">
        <v>44027</v>
      </c>
    </row>
    <row r="3811" spans="3:5" x14ac:dyDescent="0.35">
      <c r="C3811">
        <v>3808</v>
      </c>
      <c r="D3811">
        <v>67</v>
      </c>
      <c r="E3811" s="1">
        <v>43440</v>
      </c>
    </row>
    <row r="3812" spans="3:5" x14ac:dyDescent="0.35">
      <c r="C3812">
        <v>3809</v>
      </c>
      <c r="D3812">
        <v>72</v>
      </c>
      <c r="E3812" s="1">
        <v>44323</v>
      </c>
    </row>
    <row r="3813" spans="3:5" x14ac:dyDescent="0.35">
      <c r="C3813">
        <v>3810</v>
      </c>
      <c r="D3813">
        <v>142</v>
      </c>
      <c r="E3813" s="1">
        <v>43730</v>
      </c>
    </row>
    <row r="3814" spans="3:5" x14ac:dyDescent="0.35">
      <c r="C3814">
        <v>3811</v>
      </c>
      <c r="D3814">
        <v>46</v>
      </c>
      <c r="E3814" s="1">
        <v>44201</v>
      </c>
    </row>
    <row r="3815" spans="3:5" x14ac:dyDescent="0.35">
      <c r="C3815">
        <v>3812</v>
      </c>
      <c r="D3815">
        <v>91</v>
      </c>
      <c r="E3815" s="1">
        <v>44225</v>
      </c>
    </row>
    <row r="3816" spans="3:5" x14ac:dyDescent="0.35">
      <c r="C3816">
        <v>3813</v>
      </c>
      <c r="D3816">
        <v>244</v>
      </c>
      <c r="E3816" s="1">
        <v>43045</v>
      </c>
    </row>
    <row r="3817" spans="3:5" x14ac:dyDescent="0.35">
      <c r="C3817">
        <v>3814</v>
      </c>
      <c r="D3817">
        <v>61</v>
      </c>
      <c r="E3817" s="1">
        <v>44500</v>
      </c>
    </row>
    <row r="3818" spans="3:5" x14ac:dyDescent="0.35">
      <c r="C3818">
        <v>3815</v>
      </c>
      <c r="D3818">
        <v>159</v>
      </c>
      <c r="E3818" s="1">
        <v>43517</v>
      </c>
    </row>
    <row r="3819" spans="3:5" x14ac:dyDescent="0.35">
      <c r="C3819">
        <v>3816</v>
      </c>
      <c r="D3819">
        <v>145</v>
      </c>
      <c r="E3819" s="1">
        <v>43962</v>
      </c>
    </row>
    <row r="3820" spans="3:5" x14ac:dyDescent="0.35">
      <c r="C3820">
        <v>3817</v>
      </c>
      <c r="D3820">
        <v>250</v>
      </c>
      <c r="E3820" s="1">
        <v>43900</v>
      </c>
    </row>
    <row r="3821" spans="3:5" x14ac:dyDescent="0.35">
      <c r="C3821">
        <v>3818</v>
      </c>
      <c r="D3821">
        <v>120</v>
      </c>
      <c r="E3821" s="1">
        <v>43003</v>
      </c>
    </row>
    <row r="3822" spans="3:5" x14ac:dyDescent="0.35">
      <c r="C3822">
        <v>3819</v>
      </c>
      <c r="D3822">
        <v>164</v>
      </c>
      <c r="E3822" s="1">
        <v>43926</v>
      </c>
    </row>
    <row r="3823" spans="3:5" x14ac:dyDescent="0.35">
      <c r="C3823">
        <v>3820</v>
      </c>
      <c r="D3823">
        <v>11</v>
      </c>
      <c r="E3823" s="1">
        <v>43086</v>
      </c>
    </row>
    <row r="3824" spans="3:5" x14ac:dyDescent="0.35">
      <c r="C3824">
        <v>3821</v>
      </c>
      <c r="D3824">
        <v>18</v>
      </c>
      <c r="E3824" s="1">
        <v>43808</v>
      </c>
    </row>
    <row r="3825" spans="3:5" x14ac:dyDescent="0.35">
      <c r="C3825">
        <v>3822</v>
      </c>
      <c r="D3825">
        <v>64</v>
      </c>
      <c r="E3825" s="1">
        <v>43577</v>
      </c>
    </row>
    <row r="3826" spans="3:5" x14ac:dyDescent="0.35">
      <c r="C3826">
        <v>3823</v>
      </c>
      <c r="D3826">
        <v>43</v>
      </c>
      <c r="E3826" s="1">
        <v>43183</v>
      </c>
    </row>
    <row r="3827" spans="3:5" x14ac:dyDescent="0.35">
      <c r="C3827">
        <v>3824</v>
      </c>
      <c r="D3827">
        <v>187</v>
      </c>
      <c r="E3827" s="1">
        <v>43149</v>
      </c>
    </row>
    <row r="3828" spans="3:5" x14ac:dyDescent="0.35">
      <c r="C3828">
        <v>3825</v>
      </c>
      <c r="D3828">
        <v>251</v>
      </c>
      <c r="E3828" s="1">
        <v>43500</v>
      </c>
    </row>
    <row r="3829" spans="3:5" x14ac:dyDescent="0.35">
      <c r="C3829">
        <v>3826</v>
      </c>
      <c r="D3829">
        <v>82</v>
      </c>
      <c r="E3829" s="1">
        <v>43338</v>
      </c>
    </row>
    <row r="3830" spans="3:5" x14ac:dyDescent="0.35">
      <c r="C3830">
        <v>3827</v>
      </c>
      <c r="D3830">
        <v>252</v>
      </c>
      <c r="E3830" s="1">
        <v>44204</v>
      </c>
    </row>
    <row r="3831" spans="3:5" x14ac:dyDescent="0.35">
      <c r="C3831">
        <v>3828</v>
      </c>
      <c r="D3831">
        <v>10</v>
      </c>
      <c r="E3831" s="1">
        <v>44401</v>
      </c>
    </row>
    <row r="3832" spans="3:5" x14ac:dyDescent="0.35">
      <c r="C3832">
        <v>3829</v>
      </c>
      <c r="D3832">
        <v>187</v>
      </c>
      <c r="E3832" s="1">
        <v>43388</v>
      </c>
    </row>
    <row r="3833" spans="3:5" x14ac:dyDescent="0.35">
      <c r="C3833">
        <v>3830</v>
      </c>
      <c r="D3833">
        <v>223</v>
      </c>
      <c r="E3833" s="1">
        <v>43055</v>
      </c>
    </row>
    <row r="3834" spans="3:5" x14ac:dyDescent="0.35">
      <c r="C3834">
        <v>3831</v>
      </c>
      <c r="D3834">
        <v>14</v>
      </c>
      <c r="E3834" s="1">
        <v>43199</v>
      </c>
    </row>
    <row r="3835" spans="3:5" x14ac:dyDescent="0.35">
      <c r="C3835">
        <v>3832</v>
      </c>
      <c r="D3835">
        <v>240</v>
      </c>
      <c r="E3835" s="1">
        <v>43451</v>
      </c>
    </row>
    <row r="3836" spans="3:5" x14ac:dyDescent="0.35">
      <c r="C3836">
        <v>3833</v>
      </c>
      <c r="D3836">
        <v>238</v>
      </c>
      <c r="E3836" s="1">
        <v>44365</v>
      </c>
    </row>
    <row r="3837" spans="3:5" x14ac:dyDescent="0.35">
      <c r="C3837">
        <v>3834</v>
      </c>
      <c r="D3837">
        <v>125</v>
      </c>
      <c r="E3837" s="1">
        <v>44230</v>
      </c>
    </row>
    <row r="3838" spans="3:5" x14ac:dyDescent="0.35">
      <c r="C3838">
        <v>3835</v>
      </c>
      <c r="D3838">
        <v>10</v>
      </c>
      <c r="E3838" s="1">
        <v>43546</v>
      </c>
    </row>
    <row r="3839" spans="3:5" x14ac:dyDescent="0.35">
      <c r="C3839">
        <v>3836</v>
      </c>
      <c r="D3839">
        <v>103</v>
      </c>
      <c r="E3839" s="1">
        <v>43154</v>
      </c>
    </row>
    <row r="3840" spans="3:5" x14ac:dyDescent="0.35">
      <c r="C3840">
        <v>3837</v>
      </c>
      <c r="D3840">
        <v>25</v>
      </c>
      <c r="E3840" s="1">
        <v>43491</v>
      </c>
    </row>
    <row r="3841" spans="3:5" x14ac:dyDescent="0.35">
      <c r="C3841">
        <v>3838</v>
      </c>
      <c r="D3841">
        <v>104</v>
      </c>
      <c r="E3841" s="1">
        <v>43524</v>
      </c>
    </row>
    <row r="3842" spans="3:5" x14ac:dyDescent="0.35">
      <c r="C3842">
        <v>3839</v>
      </c>
      <c r="D3842">
        <v>195</v>
      </c>
      <c r="E3842" s="1">
        <v>44022</v>
      </c>
    </row>
    <row r="3843" spans="3:5" x14ac:dyDescent="0.35">
      <c r="C3843">
        <v>3840</v>
      </c>
      <c r="D3843">
        <v>44</v>
      </c>
      <c r="E3843" s="1">
        <v>43758</v>
      </c>
    </row>
    <row r="3844" spans="3:5" x14ac:dyDescent="0.35">
      <c r="C3844">
        <v>3841</v>
      </c>
      <c r="D3844">
        <v>185</v>
      </c>
      <c r="E3844" s="1">
        <v>43040</v>
      </c>
    </row>
    <row r="3845" spans="3:5" x14ac:dyDescent="0.35">
      <c r="C3845">
        <v>3842</v>
      </c>
      <c r="D3845">
        <v>198</v>
      </c>
      <c r="E3845" s="1">
        <v>43733</v>
      </c>
    </row>
    <row r="3846" spans="3:5" x14ac:dyDescent="0.35">
      <c r="C3846">
        <v>3843</v>
      </c>
      <c r="D3846">
        <v>112</v>
      </c>
      <c r="E3846" s="1">
        <v>43564</v>
      </c>
    </row>
    <row r="3847" spans="3:5" x14ac:dyDescent="0.35">
      <c r="C3847">
        <v>3844</v>
      </c>
      <c r="D3847">
        <v>72</v>
      </c>
      <c r="E3847" s="1">
        <v>44467</v>
      </c>
    </row>
    <row r="3848" spans="3:5" x14ac:dyDescent="0.35">
      <c r="C3848">
        <v>3845</v>
      </c>
      <c r="D3848">
        <v>101</v>
      </c>
      <c r="E3848" s="1">
        <v>44229</v>
      </c>
    </row>
    <row r="3849" spans="3:5" x14ac:dyDescent="0.35">
      <c r="C3849">
        <v>3846</v>
      </c>
      <c r="D3849">
        <v>187</v>
      </c>
      <c r="E3849" s="1">
        <v>43052</v>
      </c>
    </row>
    <row r="3850" spans="3:5" x14ac:dyDescent="0.35">
      <c r="C3850">
        <v>3847</v>
      </c>
      <c r="D3850">
        <v>43</v>
      </c>
      <c r="E3850" s="1">
        <v>43077</v>
      </c>
    </row>
    <row r="3851" spans="3:5" x14ac:dyDescent="0.35">
      <c r="C3851">
        <v>3848</v>
      </c>
      <c r="D3851">
        <v>122</v>
      </c>
      <c r="E3851" s="1">
        <v>43911</v>
      </c>
    </row>
    <row r="3852" spans="3:5" x14ac:dyDescent="0.35">
      <c r="C3852">
        <v>3849</v>
      </c>
      <c r="D3852">
        <v>137</v>
      </c>
      <c r="E3852" s="1">
        <v>43841</v>
      </c>
    </row>
    <row r="3853" spans="3:5" x14ac:dyDescent="0.35">
      <c r="C3853">
        <v>3850</v>
      </c>
      <c r="D3853">
        <v>188</v>
      </c>
      <c r="E3853" s="1">
        <v>43187</v>
      </c>
    </row>
    <row r="3854" spans="3:5" x14ac:dyDescent="0.35">
      <c r="C3854">
        <v>3851</v>
      </c>
      <c r="D3854">
        <v>9</v>
      </c>
      <c r="E3854" s="1">
        <v>43581</v>
      </c>
    </row>
    <row r="3855" spans="3:5" x14ac:dyDescent="0.35">
      <c r="C3855">
        <v>3852</v>
      </c>
      <c r="D3855">
        <v>101</v>
      </c>
      <c r="E3855" s="1">
        <v>43597</v>
      </c>
    </row>
    <row r="3856" spans="3:5" x14ac:dyDescent="0.35">
      <c r="C3856">
        <v>3853</v>
      </c>
      <c r="D3856">
        <v>143</v>
      </c>
      <c r="E3856" s="1">
        <v>43304</v>
      </c>
    </row>
    <row r="3857" spans="3:5" x14ac:dyDescent="0.35">
      <c r="C3857">
        <v>3854</v>
      </c>
      <c r="D3857">
        <v>6</v>
      </c>
      <c r="E3857" s="1">
        <v>43470</v>
      </c>
    </row>
    <row r="3858" spans="3:5" x14ac:dyDescent="0.35">
      <c r="C3858">
        <v>3855</v>
      </c>
      <c r="D3858">
        <v>202</v>
      </c>
      <c r="E3858" s="1">
        <v>44322</v>
      </c>
    </row>
    <row r="3859" spans="3:5" x14ac:dyDescent="0.35">
      <c r="C3859">
        <v>3856</v>
      </c>
      <c r="D3859">
        <v>213</v>
      </c>
      <c r="E3859" s="1">
        <v>44486</v>
      </c>
    </row>
    <row r="3860" spans="3:5" x14ac:dyDescent="0.35">
      <c r="C3860">
        <v>3857</v>
      </c>
      <c r="D3860">
        <v>233</v>
      </c>
      <c r="E3860" s="1">
        <v>43517</v>
      </c>
    </row>
    <row r="3861" spans="3:5" x14ac:dyDescent="0.35">
      <c r="C3861">
        <v>3858</v>
      </c>
      <c r="D3861">
        <v>16</v>
      </c>
      <c r="E3861" s="1">
        <v>43685</v>
      </c>
    </row>
    <row r="3862" spans="3:5" x14ac:dyDescent="0.35">
      <c r="C3862">
        <v>3859</v>
      </c>
      <c r="D3862">
        <v>8</v>
      </c>
      <c r="E3862" s="1">
        <v>43227</v>
      </c>
    </row>
    <row r="3863" spans="3:5" x14ac:dyDescent="0.35">
      <c r="C3863">
        <v>3860</v>
      </c>
      <c r="D3863">
        <v>222</v>
      </c>
      <c r="E3863" s="1">
        <v>44456</v>
      </c>
    </row>
    <row r="3864" spans="3:5" x14ac:dyDescent="0.35">
      <c r="C3864">
        <v>3861</v>
      </c>
      <c r="D3864">
        <v>65</v>
      </c>
      <c r="E3864" s="1">
        <v>43147</v>
      </c>
    </row>
    <row r="3865" spans="3:5" x14ac:dyDescent="0.35">
      <c r="C3865">
        <v>3862</v>
      </c>
      <c r="D3865">
        <v>234</v>
      </c>
      <c r="E3865" s="1">
        <v>44105</v>
      </c>
    </row>
    <row r="3866" spans="3:5" x14ac:dyDescent="0.35">
      <c r="C3866">
        <v>3863</v>
      </c>
      <c r="D3866">
        <v>254</v>
      </c>
      <c r="E3866" s="1">
        <v>44451</v>
      </c>
    </row>
    <row r="3867" spans="3:5" x14ac:dyDescent="0.35">
      <c r="C3867">
        <v>3864</v>
      </c>
      <c r="D3867">
        <v>25</v>
      </c>
      <c r="E3867" s="1">
        <v>43511</v>
      </c>
    </row>
    <row r="3868" spans="3:5" x14ac:dyDescent="0.35">
      <c r="C3868">
        <v>3865</v>
      </c>
      <c r="D3868">
        <v>230</v>
      </c>
      <c r="E3868" s="1">
        <v>43765</v>
      </c>
    </row>
    <row r="3869" spans="3:5" x14ac:dyDescent="0.35">
      <c r="C3869">
        <v>3866</v>
      </c>
      <c r="D3869">
        <v>105</v>
      </c>
      <c r="E3869" s="1">
        <v>43469</v>
      </c>
    </row>
    <row r="3870" spans="3:5" x14ac:dyDescent="0.35">
      <c r="C3870">
        <v>3867</v>
      </c>
      <c r="D3870">
        <v>68</v>
      </c>
      <c r="E3870" s="1">
        <v>43461</v>
      </c>
    </row>
    <row r="3871" spans="3:5" x14ac:dyDescent="0.35">
      <c r="C3871">
        <v>3868</v>
      </c>
      <c r="D3871">
        <v>174</v>
      </c>
      <c r="E3871" s="1">
        <v>43257</v>
      </c>
    </row>
    <row r="3872" spans="3:5" x14ac:dyDescent="0.35">
      <c r="C3872">
        <v>3869</v>
      </c>
      <c r="D3872">
        <v>38</v>
      </c>
      <c r="E3872" s="1">
        <v>43082</v>
      </c>
    </row>
    <row r="3873" spans="3:5" x14ac:dyDescent="0.35">
      <c r="C3873">
        <v>3870</v>
      </c>
      <c r="D3873">
        <v>193</v>
      </c>
      <c r="E3873" s="1">
        <v>43506</v>
      </c>
    </row>
    <row r="3874" spans="3:5" x14ac:dyDescent="0.35">
      <c r="C3874">
        <v>3871</v>
      </c>
      <c r="D3874">
        <v>131</v>
      </c>
      <c r="E3874" s="1">
        <v>43510</v>
      </c>
    </row>
    <row r="3875" spans="3:5" x14ac:dyDescent="0.35">
      <c r="C3875">
        <v>3872</v>
      </c>
      <c r="D3875">
        <v>209</v>
      </c>
      <c r="E3875" s="1">
        <v>43219</v>
      </c>
    </row>
    <row r="3876" spans="3:5" x14ac:dyDescent="0.35">
      <c r="C3876">
        <v>3873</v>
      </c>
      <c r="D3876">
        <v>231</v>
      </c>
      <c r="E3876" s="1">
        <v>43135</v>
      </c>
    </row>
    <row r="3877" spans="3:5" x14ac:dyDescent="0.35">
      <c r="C3877">
        <v>3874</v>
      </c>
      <c r="D3877">
        <v>202</v>
      </c>
      <c r="E3877" s="1">
        <v>43970</v>
      </c>
    </row>
    <row r="3878" spans="3:5" x14ac:dyDescent="0.35">
      <c r="C3878">
        <v>3875</v>
      </c>
      <c r="D3878">
        <v>225</v>
      </c>
      <c r="E3878" s="1">
        <v>43692</v>
      </c>
    </row>
    <row r="3879" spans="3:5" x14ac:dyDescent="0.35">
      <c r="C3879">
        <v>3876</v>
      </c>
      <c r="D3879">
        <v>228</v>
      </c>
      <c r="E3879" s="1">
        <v>44154</v>
      </c>
    </row>
    <row r="3880" spans="3:5" x14ac:dyDescent="0.35">
      <c r="C3880">
        <v>3877</v>
      </c>
      <c r="D3880">
        <v>33</v>
      </c>
      <c r="E3880" s="1">
        <v>43022</v>
      </c>
    </row>
    <row r="3881" spans="3:5" x14ac:dyDescent="0.35">
      <c r="C3881">
        <v>3878</v>
      </c>
      <c r="D3881">
        <v>170</v>
      </c>
      <c r="E3881" s="1">
        <v>43384</v>
      </c>
    </row>
    <row r="3882" spans="3:5" x14ac:dyDescent="0.35">
      <c r="C3882">
        <v>3879</v>
      </c>
      <c r="D3882">
        <v>23</v>
      </c>
      <c r="E3882" s="1">
        <v>43314</v>
      </c>
    </row>
    <row r="3883" spans="3:5" x14ac:dyDescent="0.35">
      <c r="C3883">
        <v>3880</v>
      </c>
      <c r="D3883">
        <v>58</v>
      </c>
      <c r="E3883" s="1">
        <v>43244</v>
      </c>
    </row>
    <row r="3884" spans="3:5" x14ac:dyDescent="0.35">
      <c r="C3884">
        <v>3881</v>
      </c>
      <c r="D3884">
        <v>248</v>
      </c>
      <c r="E3884" s="1">
        <v>43782</v>
      </c>
    </row>
    <row r="3885" spans="3:5" x14ac:dyDescent="0.35">
      <c r="C3885">
        <v>3882</v>
      </c>
      <c r="D3885">
        <v>251</v>
      </c>
      <c r="E3885" s="1">
        <v>43952</v>
      </c>
    </row>
    <row r="3886" spans="3:5" x14ac:dyDescent="0.35">
      <c r="C3886">
        <v>3883</v>
      </c>
      <c r="D3886">
        <v>113</v>
      </c>
      <c r="E3886" s="1">
        <v>43101</v>
      </c>
    </row>
    <row r="3887" spans="3:5" x14ac:dyDescent="0.35">
      <c r="C3887">
        <v>3884</v>
      </c>
      <c r="D3887">
        <v>160</v>
      </c>
      <c r="E3887" s="1">
        <v>44340</v>
      </c>
    </row>
    <row r="3888" spans="3:5" x14ac:dyDescent="0.35">
      <c r="C3888">
        <v>3885</v>
      </c>
      <c r="D3888">
        <v>133</v>
      </c>
      <c r="E3888" s="1">
        <v>43524</v>
      </c>
    </row>
    <row r="3889" spans="3:5" x14ac:dyDescent="0.35">
      <c r="C3889">
        <v>3886</v>
      </c>
      <c r="D3889">
        <v>111</v>
      </c>
      <c r="E3889" s="1">
        <v>44360</v>
      </c>
    </row>
    <row r="3890" spans="3:5" x14ac:dyDescent="0.35">
      <c r="C3890">
        <v>3887</v>
      </c>
      <c r="D3890">
        <v>239</v>
      </c>
      <c r="E3890" s="1">
        <v>43100</v>
      </c>
    </row>
    <row r="3891" spans="3:5" x14ac:dyDescent="0.35">
      <c r="C3891">
        <v>3888</v>
      </c>
      <c r="D3891">
        <v>19</v>
      </c>
      <c r="E3891" s="1">
        <v>43869</v>
      </c>
    </row>
    <row r="3892" spans="3:5" x14ac:dyDescent="0.35">
      <c r="C3892">
        <v>3889</v>
      </c>
      <c r="D3892">
        <v>97</v>
      </c>
      <c r="E3892" s="1">
        <v>44415</v>
      </c>
    </row>
    <row r="3893" spans="3:5" x14ac:dyDescent="0.35">
      <c r="C3893">
        <v>3890</v>
      </c>
      <c r="D3893">
        <v>11</v>
      </c>
      <c r="E3893" s="1">
        <v>43823</v>
      </c>
    </row>
    <row r="3894" spans="3:5" x14ac:dyDescent="0.35">
      <c r="C3894">
        <v>3891</v>
      </c>
      <c r="D3894">
        <v>189</v>
      </c>
      <c r="E3894" s="1">
        <v>43486</v>
      </c>
    </row>
    <row r="3895" spans="3:5" x14ac:dyDescent="0.35">
      <c r="C3895">
        <v>3892</v>
      </c>
      <c r="D3895">
        <v>83</v>
      </c>
      <c r="E3895" s="1">
        <v>43203</v>
      </c>
    </row>
    <row r="3896" spans="3:5" x14ac:dyDescent="0.35">
      <c r="C3896">
        <v>3893</v>
      </c>
      <c r="D3896">
        <v>125</v>
      </c>
      <c r="E3896" s="1">
        <v>44470</v>
      </c>
    </row>
    <row r="3897" spans="3:5" x14ac:dyDescent="0.35">
      <c r="C3897">
        <v>3894</v>
      </c>
      <c r="D3897">
        <v>240</v>
      </c>
      <c r="E3897" s="1">
        <v>43850</v>
      </c>
    </row>
    <row r="3898" spans="3:5" x14ac:dyDescent="0.35">
      <c r="C3898">
        <v>3895</v>
      </c>
      <c r="D3898">
        <v>210</v>
      </c>
      <c r="E3898" s="1">
        <v>43795</v>
      </c>
    </row>
    <row r="3899" spans="3:5" x14ac:dyDescent="0.35">
      <c r="C3899">
        <v>3896</v>
      </c>
      <c r="D3899">
        <v>133</v>
      </c>
      <c r="E3899" s="1">
        <v>44428</v>
      </c>
    </row>
    <row r="3900" spans="3:5" x14ac:dyDescent="0.35">
      <c r="C3900">
        <v>3897</v>
      </c>
      <c r="D3900">
        <v>137</v>
      </c>
      <c r="E3900" s="1">
        <v>43111</v>
      </c>
    </row>
    <row r="3901" spans="3:5" x14ac:dyDescent="0.35">
      <c r="C3901">
        <v>3898</v>
      </c>
      <c r="D3901">
        <v>100</v>
      </c>
      <c r="E3901" s="1">
        <v>43606</v>
      </c>
    </row>
    <row r="3902" spans="3:5" x14ac:dyDescent="0.35">
      <c r="C3902">
        <v>3899</v>
      </c>
      <c r="D3902">
        <v>70</v>
      </c>
      <c r="E3902" s="1">
        <v>43262</v>
      </c>
    </row>
    <row r="3903" spans="3:5" x14ac:dyDescent="0.35">
      <c r="C3903">
        <v>3900</v>
      </c>
      <c r="D3903">
        <v>106</v>
      </c>
      <c r="E3903" s="1">
        <v>44030</v>
      </c>
    </row>
    <row r="3904" spans="3:5" x14ac:dyDescent="0.35">
      <c r="C3904">
        <v>3901</v>
      </c>
      <c r="D3904">
        <v>47</v>
      </c>
      <c r="E3904" s="1">
        <v>43245</v>
      </c>
    </row>
    <row r="3905" spans="3:5" x14ac:dyDescent="0.35">
      <c r="C3905">
        <v>3902</v>
      </c>
      <c r="D3905">
        <v>227</v>
      </c>
      <c r="E3905" s="1">
        <v>44071</v>
      </c>
    </row>
    <row r="3906" spans="3:5" x14ac:dyDescent="0.35">
      <c r="C3906">
        <v>3903</v>
      </c>
      <c r="D3906">
        <v>197</v>
      </c>
      <c r="E3906" s="1">
        <v>43180</v>
      </c>
    </row>
    <row r="3907" spans="3:5" x14ac:dyDescent="0.35">
      <c r="C3907">
        <v>3904</v>
      </c>
      <c r="D3907">
        <v>50</v>
      </c>
      <c r="E3907" s="1">
        <v>43434</v>
      </c>
    </row>
    <row r="3908" spans="3:5" x14ac:dyDescent="0.35">
      <c r="C3908">
        <v>3905</v>
      </c>
      <c r="D3908">
        <v>5</v>
      </c>
      <c r="E3908" s="1">
        <v>43472</v>
      </c>
    </row>
    <row r="3909" spans="3:5" x14ac:dyDescent="0.35">
      <c r="C3909">
        <v>3906</v>
      </c>
      <c r="D3909">
        <v>38</v>
      </c>
      <c r="E3909" s="1">
        <v>43773</v>
      </c>
    </row>
    <row r="3910" spans="3:5" x14ac:dyDescent="0.35">
      <c r="C3910">
        <v>3907</v>
      </c>
      <c r="D3910">
        <v>258</v>
      </c>
      <c r="E3910" s="1">
        <v>44286</v>
      </c>
    </row>
    <row r="3911" spans="3:5" x14ac:dyDescent="0.35">
      <c r="C3911">
        <v>3908</v>
      </c>
      <c r="D3911">
        <v>227</v>
      </c>
      <c r="E3911" s="1">
        <v>44128</v>
      </c>
    </row>
    <row r="3912" spans="3:5" x14ac:dyDescent="0.35">
      <c r="C3912">
        <v>3909</v>
      </c>
      <c r="D3912">
        <v>24</v>
      </c>
      <c r="E3912" s="1">
        <v>44233</v>
      </c>
    </row>
    <row r="3913" spans="3:5" x14ac:dyDescent="0.35">
      <c r="C3913">
        <v>3910</v>
      </c>
      <c r="D3913">
        <v>22</v>
      </c>
      <c r="E3913" s="1">
        <v>44015</v>
      </c>
    </row>
    <row r="3914" spans="3:5" x14ac:dyDescent="0.35">
      <c r="C3914">
        <v>3911</v>
      </c>
      <c r="D3914">
        <v>252</v>
      </c>
      <c r="E3914" s="1">
        <v>44493</v>
      </c>
    </row>
    <row r="3915" spans="3:5" x14ac:dyDescent="0.35">
      <c r="C3915">
        <v>3912</v>
      </c>
      <c r="D3915">
        <v>130</v>
      </c>
      <c r="E3915" s="1">
        <v>43498</v>
      </c>
    </row>
    <row r="3916" spans="3:5" x14ac:dyDescent="0.35">
      <c r="C3916">
        <v>3913</v>
      </c>
      <c r="D3916">
        <v>240</v>
      </c>
      <c r="E3916" s="1">
        <v>44453</v>
      </c>
    </row>
    <row r="3917" spans="3:5" x14ac:dyDescent="0.35">
      <c r="C3917">
        <v>3914</v>
      </c>
      <c r="D3917">
        <v>222</v>
      </c>
      <c r="E3917" s="1">
        <v>44497</v>
      </c>
    </row>
    <row r="3918" spans="3:5" x14ac:dyDescent="0.35">
      <c r="C3918">
        <v>3915</v>
      </c>
      <c r="D3918">
        <v>119</v>
      </c>
      <c r="E3918" s="1">
        <v>44483</v>
      </c>
    </row>
    <row r="3919" spans="3:5" x14ac:dyDescent="0.35">
      <c r="C3919">
        <v>3916</v>
      </c>
      <c r="D3919">
        <v>255</v>
      </c>
      <c r="E3919" s="1">
        <v>43747</v>
      </c>
    </row>
    <row r="3920" spans="3:5" x14ac:dyDescent="0.35">
      <c r="C3920">
        <v>3917</v>
      </c>
      <c r="D3920">
        <v>225</v>
      </c>
      <c r="E3920" s="1">
        <v>44318</v>
      </c>
    </row>
    <row r="3921" spans="3:5" x14ac:dyDescent="0.35">
      <c r="C3921">
        <v>3918</v>
      </c>
      <c r="D3921">
        <v>189</v>
      </c>
      <c r="E3921" s="1">
        <v>44188</v>
      </c>
    </row>
    <row r="3922" spans="3:5" x14ac:dyDescent="0.35">
      <c r="C3922">
        <v>3919</v>
      </c>
      <c r="D3922">
        <v>197</v>
      </c>
      <c r="E3922" s="1">
        <v>44282</v>
      </c>
    </row>
    <row r="3923" spans="3:5" x14ac:dyDescent="0.35">
      <c r="C3923">
        <v>3920</v>
      </c>
      <c r="D3923">
        <v>84</v>
      </c>
      <c r="E3923" s="1">
        <v>43202</v>
      </c>
    </row>
    <row r="3924" spans="3:5" x14ac:dyDescent="0.35">
      <c r="C3924">
        <v>3921</v>
      </c>
      <c r="D3924">
        <v>67</v>
      </c>
      <c r="E3924" s="1">
        <v>43244</v>
      </c>
    </row>
    <row r="3925" spans="3:5" x14ac:dyDescent="0.35">
      <c r="C3925">
        <v>3922</v>
      </c>
      <c r="D3925">
        <v>250</v>
      </c>
      <c r="E3925" s="1">
        <v>44119</v>
      </c>
    </row>
    <row r="3926" spans="3:5" x14ac:dyDescent="0.35">
      <c r="C3926">
        <v>3923</v>
      </c>
      <c r="D3926">
        <v>240</v>
      </c>
      <c r="E3926" s="1">
        <v>43478</v>
      </c>
    </row>
    <row r="3927" spans="3:5" x14ac:dyDescent="0.35">
      <c r="C3927">
        <v>3924</v>
      </c>
      <c r="D3927">
        <v>233</v>
      </c>
      <c r="E3927" s="1">
        <v>44064</v>
      </c>
    </row>
    <row r="3928" spans="3:5" x14ac:dyDescent="0.35">
      <c r="C3928">
        <v>3925</v>
      </c>
      <c r="D3928">
        <v>195</v>
      </c>
      <c r="E3928" s="1">
        <v>43292</v>
      </c>
    </row>
    <row r="3929" spans="3:5" x14ac:dyDescent="0.35">
      <c r="C3929">
        <v>3926</v>
      </c>
      <c r="D3929">
        <v>212</v>
      </c>
      <c r="E3929" s="1">
        <v>43881</v>
      </c>
    </row>
    <row r="3930" spans="3:5" x14ac:dyDescent="0.35">
      <c r="C3930">
        <v>3927</v>
      </c>
      <c r="D3930">
        <v>14</v>
      </c>
      <c r="E3930" s="1">
        <v>43099</v>
      </c>
    </row>
    <row r="3931" spans="3:5" x14ac:dyDescent="0.35">
      <c r="C3931">
        <v>3928</v>
      </c>
      <c r="D3931">
        <v>50</v>
      </c>
      <c r="E3931" s="1">
        <v>44238</v>
      </c>
    </row>
    <row r="3932" spans="3:5" x14ac:dyDescent="0.35">
      <c r="C3932">
        <v>3929</v>
      </c>
      <c r="D3932">
        <v>231</v>
      </c>
      <c r="E3932" s="1">
        <v>44480</v>
      </c>
    </row>
    <row r="3933" spans="3:5" x14ac:dyDescent="0.35">
      <c r="C3933">
        <v>3930</v>
      </c>
      <c r="D3933">
        <v>156</v>
      </c>
      <c r="E3933" s="1">
        <v>43746</v>
      </c>
    </row>
    <row r="3934" spans="3:5" x14ac:dyDescent="0.35">
      <c r="C3934">
        <v>3931</v>
      </c>
      <c r="D3934">
        <v>102</v>
      </c>
      <c r="E3934" s="1">
        <v>44317</v>
      </c>
    </row>
    <row r="3935" spans="3:5" x14ac:dyDescent="0.35">
      <c r="C3935">
        <v>3932</v>
      </c>
      <c r="D3935">
        <v>196</v>
      </c>
      <c r="E3935" s="1">
        <v>43528</v>
      </c>
    </row>
    <row r="3936" spans="3:5" x14ac:dyDescent="0.35">
      <c r="C3936">
        <v>3933</v>
      </c>
      <c r="D3936">
        <v>222</v>
      </c>
      <c r="E3936" s="1">
        <v>43558</v>
      </c>
    </row>
    <row r="3937" spans="3:5" x14ac:dyDescent="0.35">
      <c r="C3937">
        <v>3934</v>
      </c>
      <c r="D3937">
        <v>67</v>
      </c>
      <c r="E3937" s="1">
        <v>44354</v>
      </c>
    </row>
    <row r="3938" spans="3:5" x14ac:dyDescent="0.35">
      <c r="C3938">
        <v>3935</v>
      </c>
      <c r="D3938">
        <v>57</v>
      </c>
      <c r="E3938" s="1">
        <v>44180</v>
      </c>
    </row>
    <row r="3939" spans="3:5" x14ac:dyDescent="0.35">
      <c r="C3939">
        <v>3936</v>
      </c>
      <c r="D3939">
        <v>210</v>
      </c>
      <c r="E3939" s="1">
        <v>43148</v>
      </c>
    </row>
    <row r="3940" spans="3:5" x14ac:dyDescent="0.35">
      <c r="C3940">
        <v>3937</v>
      </c>
      <c r="D3940">
        <v>50</v>
      </c>
      <c r="E3940" s="1">
        <v>43728</v>
      </c>
    </row>
    <row r="3941" spans="3:5" x14ac:dyDescent="0.35">
      <c r="C3941">
        <v>3938</v>
      </c>
      <c r="D3941">
        <v>1</v>
      </c>
      <c r="E3941" s="1">
        <v>43327</v>
      </c>
    </row>
    <row r="3942" spans="3:5" x14ac:dyDescent="0.35">
      <c r="C3942">
        <v>3939</v>
      </c>
      <c r="D3942">
        <v>113</v>
      </c>
      <c r="E3942" s="1">
        <v>44114</v>
      </c>
    </row>
    <row r="3943" spans="3:5" x14ac:dyDescent="0.35">
      <c r="C3943">
        <v>3940</v>
      </c>
      <c r="D3943">
        <v>47</v>
      </c>
      <c r="E3943" s="1">
        <v>43924</v>
      </c>
    </row>
    <row r="3944" spans="3:5" x14ac:dyDescent="0.35">
      <c r="C3944">
        <v>3941</v>
      </c>
      <c r="D3944">
        <v>56</v>
      </c>
      <c r="E3944" s="1">
        <v>43299</v>
      </c>
    </row>
    <row r="3945" spans="3:5" x14ac:dyDescent="0.35">
      <c r="C3945">
        <v>3942</v>
      </c>
      <c r="D3945">
        <v>35</v>
      </c>
      <c r="E3945" s="1">
        <v>43984</v>
      </c>
    </row>
    <row r="3946" spans="3:5" x14ac:dyDescent="0.35">
      <c r="C3946">
        <v>3943</v>
      </c>
      <c r="D3946">
        <v>259</v>
      </c>
      <c r="E3946" s="1">
        <v>43421</v>
      </c>
    </row>
    <row r="3947" spans="3:5" x14ac:dyDescent="0.35">
      <c r="C3947">
        <v>3944</v>
      </c>
      <c r="D3947">
        <v>173</v>
      </c>
      <c r="E3947" s="1">
        <v>44166</v>
      </c>
    </row>
    <row r="3948" spans="3:5" x14ac:dyDescent="0.35">
      <c r="C3948">
        <v>3945</v>
      </c>
      <c r="D3948">
        <v>215</v>
      </c>
      <c r="E3948" s="1">
        <v>43550</v>
      </c>
    </row>
    <row r="3949" spans="3:5" x14ac:dyDescent="0.35">
      <c r="C3949">
        <v>3946</v>
      </c>
      <c r="D3949">
        <v>114</v>
      </c>
      <c r="E3949" s="1">
        <v>44411</v>
      </c>
    </row>
    <row r="3950" spans="3:5" x14ac:dyDescent="0.35">
      <c r="C3950">
        <v>3947</v>
      </c>
      <c r="D3950">
        <v>78</v>
      </c>
      <c r="E3950" s="1">
        <v>43242</v>
      </c>
    </row>
    <row r="3951" spans="3:5" x14ac:dyDescent="0.35">
      <c r="C3951">
        <v>3948</v>
      </c>
      <c r="D3951">
        <v>249</v>
      </c>
      <c r="E3951" s="1">
        <v>43638</v>
      </c>
    </row>
    <row r="3952" spans="3:5" x14ac:dyDescent="0.35">
      <c r="C3952">
        <v>3949</v>
      </c>
      <c r="D3952">
        <v>131</v>
      </c>
      <c r="E3952" s="1">
        <v>43644</v>
      </c>
    </row>
    <row r="3953" spans="3:5" x14ac:dyDescent="0.35">
      <c r="C3953">
        <v>3950</v>
      </c>
      <c r="D3953">
        <v>144</v>
      </c>
      <c r="E3953" s="1">
        <v>43910</v>
      </c>
    </row>
    <row r="3954" spans="3:5" x14ac:dyDescent="0.35">
      <c r="C3954">
        <v>3951</v>
      </c>
      <c r="D3954">
        <v>63</v>
      </c>
      <c r="E3954" s="1">
        <v>43593</v>
      </c>
    </row>
    <row r="3955" spans="3:5" x14ac:dyDescent="0.35">
      <c r="C3955">
        <v>3952</v>
      </c>
      <c r="D3955">
        <v>36</v>
      </c>
      <c r="E3955" s="1">
        <v>44471</v>
      </c>
    </row>
    <row r="3956" spans="3:5" x14ac:dyDescent="0.35">
      <c r="C3956">
        <v>3953</v>
      </c>
      <c r="D3956">
        <v>71</v>
      </c>
      <c r="E3956" s="1">
        <v>43854</v>
      </c>
    </row>
    <row r="3957" spans="3:5" x14ac:dyDescent="0.35">
      <c r="C3957">
        <v>3954</v>
      </c>
      <c r="D3957">
        <v>69</v>
      </c>
      <c r="E3957" s="1">
        <v>43759</v>
      </c>
    </row>
    <row r="3958" spans="3:5" x14ac:dyDescent="0.35">
      <c r="C3958">
        <v>3955</v>
      </c>
      <c r="D3958">
        <v>185</v>
      </c>
      <c r="E3958" s="1">
        <v>44181</v>
      </c>
    </row>
    <row r="3959" spans="3:5" x14ac:dyDescent="0.35">
      <c r="C3959">
        <v>3956</v>
      </c>
      <c r="D3959">
        <v>77</v>
      </c>
      <c r="E3959" s="1">
        <v>43254</v>
      </c>
    </row>
    <row r="3960" spans="3:5" x14ac:dyDescent="0.35">
      <c r="C3960">
        <v>3957</v>
      </c>
      <c r="D3960">
        <v>141</v>
      </c>
      <c r="E3960" s="1">
        <v>44457</v>
      </c>
    </row>
    <row r="3961" spans="3:5" x14ac:dyDescent="0.35">
      <c r="C3961">
        <v>3958</v>
      </c>
      <c r="D3961">
        <v>259</v>
      </c>
      <c r="E3961" s="1">
        <v>43255</v>
      </c>
    </row>
    <row r="3962" spans="3:5" x14ac:dyDescent="0.35">
      <c r="C3962">
        <v>3959</v>
      </c>
      <c r="D3962">
        <v>121</v>
      </c>
      <c r="E3962" s="1">
        <v>43399</v>
      </c>
    </row>
    <row r="3963" spans="3:5" x14ac:dyDescent="0.35">
      <c r="C3963">
        <v>3960</v>
      </c>
      <c r="D3963">
        <v>6</v>
      </c>
      <c r="E3963" s="1">
        <v>44464</v>
      </c>
    </row>
    <row r="3964" spans="3:5" x14ac:dyDescent="0.35">
      <c r="C3964">
        <v>3961</v>
      </c>
      <c r="D3964">
        <v>104</v>
      </c>
      <c r="E3964" s="1">
        <v>43594</v>
      </c>
    </row>
    <row r="3965" spans="3:5" x14ac:dyDescent="0.35">
      <c r="C3965">
        <v>3962</v>
      </c>
      <c r="D3965">
        <v>29</v>
      </c>
      <c r="E3965" s="1">
        <v>44335</v>
      </c>
    </row>
    <row r="3966" spans="3:5" x14ac:dyDescent="0.35">
      <c r="C3966">
        <v>3963</v>
      </c>
      <c r="D3966">
        <v>63</v>
      </c>
      <c r="E3966" s="1">
        <v>44333</v>
      </c>
    </row>
    <row r="3967" spans="3:5" x14ac:dyDescent="0.35">
      <c r="C3967">
        <v>3964</v>
      </c>
      <c r="D3967">
        <v>49</v>
      </c>
      <c r="E3967" s="1">
        <v>44172</v>
      </c>
    </row>
    <row r="3968" spans="3:5" x14ac:dyDescent="0.35">
      <c r="C3968">
        <v>3965</v>
      </c>
      <c r="D3968">
        <v>34</v>
      </c>
      <c r="E3968" s="1">
        <v>44131</v>
      </c>
    </row>
    <row r="3969" spans="3:5" x14ac:dyDescent="0.35">
      <c r="C3969">
        <v>3966</v>
      </c>
      <c r="D3969">
        <v>160</v>
      </c>
      <c r="E3969" s="1">
        <v>43240</v>
      </c>
    </row>
    <row r="3970" spans="3:5" x14ac:dyDescent="0.35">
      <c r="C3970">
        <v>3967</v>
      </c>
      <c r="D3970">
        <v>125</v>
      </c>
      <c r="E3970" s="1">
        <v>43025</v>
      </c>
    </row>
    <row r="3971" spans="3:5" x14ac:dyDescent="0.35">
      <c r="C3971">
        <v>3968</v>
      </c>
      <c r="D3971">
        <v>8</v>
      </c>
      <c r="E3971" s="1">
        <v>43989</v>
      </c>
    </row>
    <row r="3972" spans="3:5" x14ac:dyDescent="0.35">
      <c r="C3972">
        <v>3969</v>
      </c>
      <c r="D3972">
        <v>250</v>
      </c>
      <c r="E3972" s="1">
        <v>44245</v>
      </c>
    </row>
    <row r="3973" spans="3:5" x14ac:dyDescent="0.35">
      <c r="C3973">
        <v>3970</v>
      </c>
      <c r="D3973">
        <v>20</v>
      </c>
      <c r="E3973" s="1">
        <v>43103</v>
      </c>
    </row>
    <row r="3974" spans="3:5" x14ac:dyDescent="0.35">
      <c r="C3974">
        <v>3971</v>
      </c>
      <c r="D3974">
        <v>96</v>
      </c>
      <c r="E3974" s="1">
        <v>44122</v>
      </c>
    </row>
    <row r="3975" spans="3:5" x14ac:dyDescent="0.35">
      <c r="C3975">
        <v>3972</v>
      </c>
      <c r="D3975">
        <v>242</v>
      </c>
      <c r="E3975" s="1">
        <v>43245</v>
      </c>
    </row>
    <row r="3976" spans="3:5" x14ac:dyDescent="0.35">
      <c r="C3976">
        <v>3973</v>
      </c>
      <c r="D3976">
        <v>242</v>
      </c>
      <c r="E3976" s="1">
        <v>43422</v>
      </c>
    </row>
    <row r="3977" spans="3:5" x14ac:dyDescent="0.35">
      <c r="C3977">
        <v>3974</v>
      </c>
      <c r="D3977">
        <v>213</v>
      </c>
      <c r="E3977" s="1">
        <v>43419</v>
      </c>
    </row>
    <row r="3978" spans="3:5" x14ac:dyDescent="0.35">
      <c r="C3978">
        <v>3975</v>
      </c>
      <c r="D3978">
        <v>76</v>
      </c>
      <c r="E3978" s="1">
        <v>43313</v>
      </c>
    </row>
    <row r="3979" spans="3:5" x14ac:dyDescent="0.35">
      <c r="C3979">
        <v>3976</v>
      </c>
      <c r="D3979">
        <v>127</v>
      </c>
      <c r="E3979" s="1">
        <v>43986</v>
      </c>
    </row>
    <row r="3980" spans="3:5" x14ac:dyDescent="0.35">
      <c r="C3980">
        <v>3977</v>
      </c>
      <c r="D3980">
        <v>174</v>
      </c>
      <c r="E3980" s="1">
        <v>43635</v>
      </c>
    </row>
    <row r="3981" spans="3:5" x14ac:dyDescent="0.35">
      <c r="C3981">
        <v>3978</v>
      </c>
      <c r="D3981">
        <v>196</v>
      </c>
      <c r="E3981" s="1">
        <v>43575</v>
      </c>
    </row>
    <row r="3982" spans="3:5" x14ac:dyDescent="0.35">
      <c r="C3982">
        <v>3979</v>
      </c>
      <c r="D3982">
        <v>218</v>
      </c>
      <c r="E3982" s="1">
        <v>44083</v>
      </c>
    </row>
    <row r="3983" spans="3:5" x14ac:dyDescent="0.35">
      <c r="C3983">
        <v>3980</v>
      </c>
      <c r="D3983">
        <v>32</v>
      </c>
      <c r="E3983" s="1">
        <v>43668</v>
      </c>
    </row>
    <row r="3984" spans="3:5" x14ac:dyDescent="0.35">
      <c r="C3984">
        <v>3981</v>
      </c>
      <c r="D3984">
        <v>58</v>
      </c>
      <c r="E3984" s="1">
        <v>43245</v>
      </c>
    </row>
    <row r="3985" spans="3:5" x14ac:dyDescent="0.35">
      <c r="C3985">
        <v>3982</v>
      </c>
      <c r="D3985">
        <v>96</v>
      </c>
      <c r="E3985" s="1">
        <v>43716</v>
      </c>
    </row>
    <row r="3986" spans="3:5" x14ac:dyDescent="0.35">
      <c r="C3986">
        <v>3983</v>
      </c>
      <c r="D3986">
        <v>183</v>
      </c>
      <c r="E3986" s="1">
        <v>43296</v>
      </c>
    </row>
    <row r="3987" spans="3:5" x14ac:dyDescent="0.35">
      <c r="C3987">
        <v>3984</v>
      </c>
      <c r="D3987">
        <v>27</v>
      </c>
      <c r="E3987" s="1">
        <v>43710</v>
      </c>
    </row>
    <row r="3988" spans="3:5" x14ac:dyDescent="0.35">
      <c r="C3988">
        <v>3985</v>
      </c>
      <c r="D3988">
        <v>13</v>
      </c>
      <c r="E3988" s="1">
        <v>43730</v>
      </c>
    </row>
    <row r="3989" spans="3:5" x14ac:dyDescent="0.35">
      <c r="C3989">
        <v>3986</v>
      </c>
      <c r="D3989">
        <v>189</v>
      </c>
      <c r="E3989" s="1">
        <v>43262</v>
      </c>
    </row>
    <row r="3990" spans="3:5" x14ac:dyDescent="0.35">
      <c r="C3990">
        <v>3987</v>
      </c>
      <c r="D3990">
        <v>198</v>
      </c>
      <c r="E3990" s="1">
        <v>43132</v>
      </c>
    </row>
    <row r="3991" spans="3:5" x14ac:dyDescent="0.35">
      <c r="C3991">
        <v>3988</v>
      </c>
      <c r="D3991">
        <v>205</v>
      </c>
      <c r="E3991" s="1">
        <v>44204</v>
      </c>
    </row>
    <row r="3992" spans="3:5" x14ac:dyDescent="0.35">
      <c r="C3992">
        <v>3989</v>
      </c>
      <c r="D3992">
        <v>217</v>
      </c>
      <c r="E3992" s="1">
        <v>43220</v>
      </c>
    </row>
    <row r="3993" spans="3:5" x14ac:dyDescent="0.35">
      <c r="C3993">
        <v>3990</v>
      </c>
      <c r="D3993">
        <v>63</v>
      </c>
      <c r="E3993" s="1">
        <v>44024</v>
      </c>
    </row>
    <row r="3994" spans="3:5" x14ac:dyDescent="0.35">
      <c r="C3994">
        <v>3991</v>
      </c>
      <c r="D3994">
        <v>18</v>
      </c>
      <c r="E3994" s="1">
        <v>43828</v>
      </c>
    </row>
    <row r="3995" spans="3:5" x14ac:dyDescent="0.35">
      <c r="C3995">
        <v>3992</v>
      </c>
      <c r="D3995">
        <v>98</v>
      </c>
      <c r="E3995" s="1">
        <v>43701</v>
      </c>
    </row>
    <row r="3996" spans="3:5" x14ac:dyDescent="0.35">
      <c r="C3996">
        <v>3993</v>
      </c>
      <c r="D3996">
        <v>150</v>
      </c>
      <c r="E3996" s="1">
        <v>43433</v>
      </c>
    </row>
    <row r="3997" spans="3:5" x14ac:dyDescent="0.35">
      <c r="C3997">
        <v>3994</v>
      </c>
      <c r="D3997">
        <v>258</v>
      </c>
      <c r="E3997" s="1">
        <v>43160</v>
      </c>
    </row>
    <row r="3998" spans="3:5" x14ac:dyDescent="0.35">
      <c r="C3998">
        <v>3995</v>
      </c>
      <c r="D3998">
        <v>115</v>
      </c>
      <c r="E3998" s="1">
        <v>43661</v>
      </c>
    </row>
    <row r="3999" spans="3:5" x14ac:dyDescent="0.35">
      <c r="C3999">
        <v>3996</v>
      </c>
      <c r="D3999">
        <v>243</v>
      </c>
      <c r="E3999" s="1">
        <v>44288</v>
      </c>
    </row>
    <row r="4000" spans="3:5" x14ac:dyDescent="0.35">
      <c r="C4000">
        <v>3997</v>
      </c>
      <c r="D4000">
        <v>88</v>
      </c>
      <c r="E4000" s="1">
        <v>43622</v>
      </c>
    </row>
    <row r="4001" spans="3:5" x14ac:dyDescent="0.35">
      <c r="C4001">
        <v>3998</v>
      </c>
      <c r="D4001">
        <v>105</v>
      </c>
      <c r="E4001" s="1">
        <v>44422</v>
      </c>
    </row>
    <row r="4002" spans="3:5" x14ac:dyDescent="0.35">
      <c r="C4002">
        <v>3999</v>
      </c>
      <c r="D4002">
        <v>8</v>
      </c>
      <c r="E4002" s="1">
        <v>43244</v>
      </c>
    </row>
    <row r="4003" spans="3:5" x14ac:dyDescent="0.35">
      <c r="C4003">
        <v>4000</v>
      </c>
      <c r="D4003">
        <v>101</v>
      </c>
      <c r="E4003" s="1">
        <v>43157</v>
      </c>
    </row>
    <row r="4004" spans="3:5" x14ac:dyDescent="0.35">
      <c r="C4004">
        <v>4001</v>
      </c>
      <c r="D4004">
        <v>21</v>
      </c>
      <c r="E4004" s="1">
        <v>44407</v>
      </c>
    </row>
    <row r="4005" spans="3:5" x14ac:dyDescent="0.35">
      <c r="C4005">
        <v>4002</v>
      </c>
      <c r="D4005">
        <v>231</v>
      </c>
      <c r="E4005" s="1">
        <v>43890</v>
      </c>
    </row>
    <row r="4006" spans="3:5" x14ac:dyDescent="0.35">
      <c r="C4006">
        <v>4003</v>
      </c>
      <c r="D4006">
        <v>208</v>
      </c>
      <c r="E4006" s="1">
        <v>43217</v>
      </c>
    </row>
    <row r="4007" spans="3:5" x14ac:dyDescent="0.35">
      <c r="C4007">
        <v>4004</v>
      </c>
      <c r="D4007">
        <v>64</v>
      </c>
      <c r="E4007" s="1">
        <v>44324</v>
      </c>
    </row>
    <row r="4008" spans="3:5" x14ac:dyDescent="0.35">
      <c r="C4008">
        <v>4005</v>
      </c>
      <c r="D4008">
        <v>234</v>
      </c>
      <c r="E4008" s="1">
        <v>43095</v>
      </c>
    </row>
    <row r="4009" spans="3:5" x14ac:dyDescent="0.35">
      <c r="C4009">
        <v>4006</v>
      </c>
      <c r="D4009">
        <v>222</v>
      </c>
      <c r="E4009" s="1">
        <v>43317</v>
      </c>
    </row>
    <row r="4010" spans="3:5" x14ac:dyDescent="0.35">
      <c r="C4010">
        <v>4007</v>
      </c>
      <c r="D4010">
        <v>52</v>
      </c>
      <c r="E4010" s="1">
        <v>43960</v>
      </c>
    </row>
    <row r="4011" spans="3:5" x14ac:dyDescent="0.35">
      <c r="C4011">
        <v>4008</v>
      </c>
      <c r="D4011">
        <v>253</v>
      </c>
      <c r="E4011" s="1">
        <v>44436</v>
      </c>
    </row>
    <row r="4012" spans="3:5" x14ac:dyDescent="0.35">
      <c r="C4012">
        <v>4009</v>
      </c>
      <c r="D4012">
        <v>83</v>
      </c>
      <c r="E4012" s="1">
        <v>43359</v>
      </c>
    </row>
    <row r="4013" spans="3:5" x14ac:dyDescent="0.35">
      <c r="C4013">
        <v>4010</v>
      </c>
      <c r="D4013">
        <v>157</v>
      </c>
      <c r="E4013" s="1">
        <v>43389</v>
      </c>
    </row>
    <row r="4014" spans="3:5" x14ac:dyDescent="0.35">
      <c r="C4014">
        <v>4011</v>
      </c>
      <c r="D4014">
        <v>84</v>
      </c>
      <c r="E4014" s="1">
        <v>44159</v>
      </c>
    </row>
    <row r="4015" spans="3:5" x14ac:dyDescent="0.35">
      <c r="C4015">
        <v>4012</v>
      </c>
      <c r="D4015">
        <v>250</v>
      </c>
      <c r="E4015" s="1">
        <v>43121</v>
      </c>
    </row>
    <row r="4016" spans="3:5" x14ac:dyDescent="0.35">
      <c r="C4016">
        <v>4013</v>
      </c>
      <c r="D4016">
        <v>186</v>
      </c>
      <c r="E4016" s="1">
        <v>43425</v>
      </c>
    </row>
    <row r="4017" spans="3:5" x14ac:dyDescent="0.35">
      <c r="C4017">
        <v>4014</v>
      </c>
      <c r="D4017">
        <v>154</v>
      </c>
      <c r="E4017" s="1">
        <v>43006</v>
      </c>
    </row>
    <row r="4018" spans="3:5" x14ac:dyDescent="0.35">
      <c r="C4018">
        <v>4015</v>
      </c>
      <c r="D4018">
        <v>21</v>
      </c>
      <c r="E4018" s="1">
        <v>43765</v>
      </c>
    </row>
    <row r="4019" spans="3:5" x14ac:dyDescent="0.35">
      <c r="C4019">
        <v>4016</v>
      </c>
      <c r="D4019">
        <v>9</v>
      </c>
      <c r="E4019" s="1">
        <v>43618</v>
      </c>
    </row>
    <row r="4020" spans="3:5" x14ac:dyDescent="0.35">
      <c r="C4020">
        <v>4017</v>
      </c>
      <c r="D4020">
        <v>8</v>
      </c>
      <c r="E4020" s="1">
        <v>43170</v>
      </c>
    </row>
    <row r="4021" spans="3:5" x14ac:dyDescent="0.35">
      <c r="C4021">
        <v>4018</v>
      </c>
      <c r="D4021">
        <v>206</v>
      </c>
      <c r="E4021" s="1">
        <v>43616</v>
      </c>
    </row>
    <row r="4022" spans="3:5" x14ac:dyDescent="0.35">
      <c r="C4022">
        <v>4019</v>
      </c>
      <c r="D4022">
        <v>64</v>
      </c>
      <c r="E4022" s="1">
        <v>44031</v>
      </c>
    </row>
    <row r="4023" spans="3:5" x14ac:dyDescent="0.35">
      <c r="C4023">
        <v>4020</v>
      </c>
      <c r="D4023">
        <v>89</v>
      </c>
      <c r="E4023" s="1">
        <v>43065</v>
      </c>
    </row>
    <row r="4024" spans="3:5" x14ac:dyDescent="0.35">
      <c r="C4024">
        <v>4021</v>
      </c>
      <c r="D4024">
        <v>59</v>
      </c>
      <c r="E4024" s="1">
        <v>43337</v>
      </c>
    </row>
    <row r="4025" spans="3:5" x14ac:dyDescent="0.35">
      <c r="C4025">
        <v>4022</v>
      </c>
      <c r="D4025">
        <v>101</v>
      </c>
      <c r="E4025" s="1">
        <v>43450</v>
      </c>
    </row>
    <row r="4026" spans="3:5" x14ac:dyDescent="0.35">
      <c r="C4026">
        <v>4023</v>
      </c>
      <c r="D4026">
        <v>240</v>
      </c>
      <c r="E4026" s="1">
        <v>44038</v>
      </c>
    </row>
    <row r="4027" spans="3:5" x14ac:dyDescent="0.35">
      <c r="C4027">
        <v>4024</v>
      </c>
      <c r="D4027">
        <v>22</v>
      </c>
      <c r="E4027" s="1">
        <v>44494</v>
      </c>
    </row>
    <row r="4028" spans="3:5" x14ac:dyDescent="0.35">
      <c r="C4028">
        <v>4025</v>
      </c>
      <c r="D4028">
        <v>6</v>
      </c>
      <c r="E4028" s="1">
        <v>44073</v>
      </c>
    </row>
    <row r="4029" spans="3:5" x14ac:dyDescent="0.35">
      <c r="C4029">
        <v>4026</v>
      </c>
      <c r="D4029">
        <v>143</v>
      </c>
      <c r="E4029" s="1">
        <v>44429</v>
      </c>
    </row>
    <row r="4030" spans="3:5" x14ac:dyDescent="0.35">
      <c r="C4030">
        <v>4027</v>
      </c>
      <c r="D4030">
        <v>58</v>
      </c>
      <c r="E4030" s="1">
        <v>43316</v>
      </c>
    </row>
    <row r="4031" spans="3:5" x14ac:dyDescent="0.35">
      <c r="C4031">
        <v>4028</v>
      </c>
      <c r="D4031">
        <v>68</v>
      </c>
      <c r="E4031" s="1">
        <v>43578</v>
      </c>
    </row>
    <row r="4032" spans="3:5" x14ac:dyDescent="0.35">
      <c r="C4032">
        <v>4029</v>
      </c>
      <c r="D4032">
        <v>218</v>
      </c>
      <c r="E4032" s="1">
        <v>43125</v>
      </c>
    </row>
    <row r="4033" spans="3:5" x14ac:dyDescent="0.35">
      <c r="C4033">
        <v>4030</v>
      </c>
      <c r="D4033">
        <v>252</v>
      </c>
      <c r="E4033" s="1">
        <v>43473</v>
      </c>
    </row>
    <row r="4034" spans="3:5" x14ac:dyDescent="0.35">
      <c r="C4034">
        <v>4031</v>
      </c>
      <c r="D4034">
        <v>205</v>
      </c>
      <c r="E4034" s="1">
        <v>44404</v>
      </c>
    </row>
    <row r="4035" spans="3:5" x14ac:dyDescent="0.35">
      <c r="C4035">
        <v>4032</v>
      </c>
      <c r="D4035">
        <v>151</v>
      </c>
      <c r="E4035" s="1">
        <v>43078</v>
      </c>
    </row>
    <row r="4036" spans="3:5" x14ac:dyDescent="0.35">
      <c r="C4036">
        <v>4033</v>
      </c>
      <c r="D4036">
        <v>67</v>
      </c>
      <c r="E4036" s="1">
        <v>43270</v>
      </c>
    </row>
    <row r="4037" spans="3:5" x14ac:dyDescent="0.35">
      <c r="C4037">
        <v>4034</v>
      </c>
      <c r="D4037">
        <v>46</v>
      </c>
      <c r="E4037" s="1">
        <v>43800</v>
      </c>
    </row>
    <row r="4038" spans="3:5" x14ac:dyDescent="0.35">
      <c r="C4038">
        <v>4035</v>
      </c>
      <c r="D4038">
        <v>178</v>
      </c>
      <c r="E4038" s="1">
        <v>44382</v>
      </c>
    </row>
    <row r="4039" spans="3:5" x14ac:dyDescent="0.35">
      <c r="C4039">
        <v>4036</v>
      </c>
      <c r="D4039">
        <v>169</v>
      </c>
      <c r="E4039" s="1">
        <v>44209</v>
      </c>
    </row>
    <row r="4040" spans="3:5" x14ac:dyDescent="0.35">
      <c r="C4040">
        <v>4037</v>
      </c>
      <c r="D4040">
        <v>247</v>
      </c>
      <c r="E4040" s="1">
        <v>43312</v>
      </c>
    </row>
    <row r="4041" spans="3:5" x14ac:dyDescent="0.35">
      <c r="C4041">
        <v>4038</v>
      </c>
      <c r="D4041">
        <v>179</v>
      </c>
      <c r="E4041" s="1">
        <v>43296</v>
      </c>
    </row>
    <row r="4042" spans="3:5" x14ac:dyDescent="0.35">
      <c r="C4042">
        <v>4039</v>
      </c>
      <c r="D4042">
        <v>202</v>
      </c>
      <c r="E4042" s="1">
        <v>44357</v>
      </c>
    </row>
    <row r="4043" spans="3:5" x14ac:dyDescent="0.35">
      <c r="C4043">
        <v>4040</v>
      </c>
      <c r="D4043">
        <v>83</v>
      </c>
      <c r="E4043" s="1">
        <v>43864</v>
      </c>
    </row>
    <row r="4044" spans="3:5" x14ac:dyDescent="0.35">
      <c r="C4044">
        <v>4041</v>
      </c>
      <c r="D4044">
        <v>85</v>
      </c>
      <c r="E4044" s="1">
        <v>43460</v>
      </c>
    </row>
    <row r="4045" spans="3:5" x14ac:dyDescent="0.35">
      <c r="C4045">
        <v>4042</v>
      </c>
      <c r="D4045">
        <v>151</v>
      </c>
      <c r="E4045" s="1">
        <v>44434</v>
      </c>
    </row>
    <row r="4046" spans="3:5" x14ac:dyDescent="0.35">
      <c r="C4046">
        <v>4043</v>
      </c>
      <c r="D4046">
        <v>80</v>
      </c>
      <c r="E4046" s="1">
        <v>44323</v>
      </c>
    </row>
    <row r="4047" spans="3:5" x14ac:dyDescent="0.35">
      <c r="C4047">
        <v>4044</v>
      </c>
      <c r="D4047">
        <v>28</v>
      </c>
      <c r="E4047" s="1">
        <v>43595</v>
      </c>
    </row>
    <row r="4048" spans="3:5" x14ac:dyDescent="0.35">
      <c r="C4048">
        <v>4045</v>
      </c>
      <c r="D4048">
        <v>160</v>
      </c>
      <c r="E4048" s="1">
        <v>44025</v>
      </c>
    </row>
    <row r="4049" spans="3:5" x14ac:dyDescent="0.35">
      <c r="C4049">
        <v>4046</v>
      </c>
      <c r="D4049">
        <v>119</v>
      </c>
      <c r="E4049" s="1">
        <v>43711</v>
      </c>
    </row>
    <row r="4050" spans="3:5" x14ac:dyDescent="0.35">
      <c r="C4050">
        <v>4047</v>
      </c>
      <c r="D4050">
        <v>242</v>
      </c>
      <c r="E4050" s="1">
        <v>44188</v>
      </c>
    </row>
    <row r="4051" spans="3:5" x14ac:dyDescent="0.35">
      <c r="C4051">
        <v>4048</v>
      </c>
      <c r="D4051">
        <v>28</v>
      </c>
      <c r="E4051" s="1">
        <v>43626</v>
      </c>
    </row>
    <row r="4052" spans="3:5" x14ac:dyDescent="0.35">
      <c r="C4052">
        <v>4049</v>
      </c>
      <c r="D4052">
        <v>21</v>
      </c>
      <c r="E4052" s="1">
        <v>43433</v>
      </c>
    </row>
    <row r="4053" spans="3:5" x14ac:dyDescent="0.35">
      <c r="C4053">
        <v>4050</v>
      </c>
      <c r="D4053">
        <v>52</v>
      </c>
      <c r="E4053" s="1">
        <v>43644</v>
      </c>
    </row>
    <row r="4054" spans="3:5" x14ac:dyDescent="0.35">
      <c r="C4054">
        <v>4051</v>
      </c>
      <c r="D4054">
        <v>149</v>
      </c>
      <c r="E4054" s="1">
        <v>44292</v>
      </c>
    </row>
    <row r="4055" spans="3:5" x14ac:dyDescent="0.35">
      <c r="C4055">
        <v>4052</v>
      </c>
      <c r="D4055">
        <v>42</v>
      </c>
      <c r="E4055" s="1">
        <v>43459</v>
      </c>
    </row>
    <row r="4056" spans="3:5" x14ac:dyDescent="0.35">
      <c r="C4056">
        <v>4053</v>
      </c>
      <c r="D4056">
        <v>253</v>
      </c>
      <c r="E4056" s="1">
        <v>44198</v>
      </c>
    </row>
    <row r="4057" spans="3:5" x14ac:dyDescent="0.35">
      <c r="C4057">
        <v>4054</v>
      </c>
      <c r="D4057">
        <v>209</v>
      </c>
      <c r="E4057" s="1">
        <v>44293</v>
      </c>
    </row>
    <row r="4058" spans="3:5" x14ac:dyDescent="0.35">
      <c r="C4058">
        <v>4055</v>
      </c>
      <c r="D4058">
        <v>169</v>
      </c>
      <c r="E4058" s="1">
        <v>43559</v>
      </c>
    </row>
    <row r="4059" spans="3:5" x14ac:dyDescent="0.35">
      <c r="C4059">
        <v>4056</v>
      </c>
      <c r="D4059">
        <v>196</v>
      </c>
      <c r="E4059" s="1">
        <v>43234</v>
      </c>
    </row>
    <row r="4060" spans="3:5" x14ac:dyDescent="0.35">
      <c r="C4060">
        <v>4057</v>
      </c>
      <c r="D4060">
        <v>155</v>
      </c>
      <c r="E4060" s="1">
        <v>43050</v>
      </c>
    </row>
    <row r="4061" spans="3:5" x14ac:dyDescent="0.35">
      <c r="C4061">
        <v>4058</v>
      </c>
      <c r="D4061">
        <v>37</v>
      </c>
      <c r="E4061" s="1">
        <v>43178</v>
      </c>
    </row>
    <row r="4062" spans="3:5" x14ac:dyDescent="0.35">
      <c r="C4062">
        <v>4059</v>
      </c>
      <c r="D4062">
        <v>42</v>
      </c>
      <c r="E4062" s="1">
        <v>44226</v>
      </c>
    </row>
    <row r="4063" spans="3:5" x14ac:dyDescent="0.35">
      <c r="C4063">
        <v>4060</v>
      </c>
      <c r="D4063">
        <v>29</v>
      </c>
      <c r="E4063" s="1">
        <v>43323</v>
      </c>
    </row>
    <row r="4064" spans="3:5" x14ac:dyDescent="0.35">
      <c r="C4064">
        <v>4061</v>
      </c>
      <c r="D4064">
        <v>240</v>
      </c>
      <c r="E4064" s="1">
        <v>44441</v>
      </c>
    </row>
    <row r="4065" spans="3:5" x14ac:dyDescent="0.35">
      <c r="C4065">
        <v>4062</v>
      </c>
      <c r="D4065">
        <v>19</v>
      </c>
      <c r="E4065" s="1">
        <v>43402</v>
      </c>
    </row>
    <row r="4066" spans="3:5" x14ac:dyDescent="0.35">
      <c r="C4066">
        <v>4063</v>
      </c>
      <c r="D4066">
        <v>5</v>
      </c>
      <c r="E4066" s="1">
        <v>44338</v>
      </c>
    </row>
    <row r="4067" spans="3:5" x14ac:dyDescent="0.35">
      <c r="C4067">
        <v>4064</v>
      </c>
      <c r="D4067">
        <v>5</v>
      </c>
      <c r="E4067" s="1">
        <v>43459</v>
      </c>
    </row>
    <row r="4068" spans="3:5" x14ac:dyDescent="0.35">
      <c r="C4068">
        <v>4065</v>
      </c>
      <c r="D4068">
        <v>94</v>
      </c>
      <c r="E4068" s="1">
        <v>43450</v>
      </c>
    </row>
    <row r="4069" spans="3:5" x14ac:dyDescent="0.35">
      <c r="C4069">
        <v>4066</v>
      </c>
      <c r="D4069">
        <v>62</v>
      </c>
      <c r="E4069" s="1">
        <v>43867</v>
      </c>
    </row>
    <row r="4070" spans="3:5" x14ac:dyDescent="0.35">
      <c r="C4070">
        <v>4067</v>
      </c>
      <c r="D4070">
        <v>236</v>
      </c>
      <c r="E4070" s="1">
        <v>43406</v>
      </c>
    </row>
    <row r="4071" spans="3:5" x14ac:dyDescent="0.35">
      <c r="C4071">
        <v>4068</v>
      </c>
      <c r="D4071">
        <v>163</v>
      </c>
      <c r="E4071" s="1">
        <v>43528</v>
      </c>
    </row>
    <row r="4072" spans="3:5" x14ac:dyDescent="0.35">
      <c r="C4072">
        <v>4069</v>
      </c>
      <c r="D4072">
        <v>224</v>
      </c>
      <c r="E4072" s="1">
        <v>44178</v>
      </c>
    </row>
    <row r="4073" spans="3:5" x14ac:dyDescent="0.35">
      <c r="C4073">
        <v>4070</v>
      </c>
      <c r="D4073">
        <v>193</v>
      </c>
      <c r="E4073" s="1">
        <v>44032</v>
      </c>
    </row>
    <row r="4074" spans="3:5" x14ac:dyDescent="0.35">
      <c r="C4074">
        <v>4071</v>
      </c>
      <c r="D4074">
        <v>78</v>
      </c>
      <c r="E4074" s="1">
        <v>44103</v>
      </c>
    </row>
    <row r="4075" spans="3:5" x14ac:dyDescent="0.35">
      <c r="C4075">
        <v>4072</v>
      </c>
      <c r="D4075">
        <v>116</v>
      </c>
      <c r="E4075" s="1">
        <v>44077</v>
      </c>
    </row>
    <row r="4076" spans="3:5" x14ac:dyDescent="0.35">
      <c r="C4076">
        <v>4073</v>
      </c>
      <c r="D4076">
        <v>258</v>
      </c>
      <c r="E4076" s="1">
        <v>43934</v>
      </c>
    </row>
    <row r="4077" spans="3:5" x14ac:dyDescent="0.35">
      <c r="C4077">
        <v>4074</v>
      </c>
      <c r="D4077">
        <v>6</v>
      </c>
      <c r="E4077" s="1">
        <v>43035</v>
      </c>
    </row>
    <row r="4078" spans="3:5" x14ac:dyDescent="0.35">
      <c r="C4078">
        <v>4075</v>
      </c>
      <c r="D4078">
        <v>182</v>
      </c>
      <c r="E4078" s="1">
        <v>43463</v>
      </c>
    </row>
    <row r="4079" spans="3:5" x14ac:dyDescent="0.35">
      <c r="C4079">
        <v>4076</v>
      </c>
      <c r="D4079">
        <v>215</v>
      </c>
      <c r="E4079" s="1">
        <v>43294</v>
      </c>
    </row>
    <row r="4080" spans="3:5" x14ac:dyDescent="0.35">
      <c r="C4080">
        <v>4077</v>
      </c>
      <c r="D4080">
        <v>101</v>
      </c>
      <c r="E4080" s="1">
        <v>44292</v>
      </c>
    </row>
    <row r="4081" spans="3:5" x14ac:dyDescent="0.35">
      <c r="C4081">
        <v>4078</v>
      </c>
      <c r="D4081">
        <v>193</v>
      </c>
      <c r="E4081" s="1">
        <v>44436</v>
      </c>
    </row>
    <row r="4082" spans="3:5" x14ac:dyDescent="0.35">
      <c r="C4082">
        <v>4079</v>
      </c>
      <c r="D4082">
        <v>231</v>
      </c>
      <c r="E4082" s="1">
        <v>43759</v>
      </c>
    </row>
    <row r="4083" spans="3:5" x14ac:dyDescent="0.35">
      <c r="C4083">
        <v>4080</v>
      </c>
      <c r="D4083">
        <v>90</v>
      </c>
      <c r="E4083" s="1">
        <v>43931</v>
      </c>
    </row>
    <row r="4084" spans="3:5" x14ac:dyDescent="0.35">
      <c r="C4084">
        <v>4081</v>
      </c>
      <c r="D4084">
        <v>238</v>
      </c>
      <c r="E4084" s="1">
        <v>43010</v>
      </c>
    </row>
    <row r="4085" spans="3:5" x14ac:dyDescent="0.35">
      <c r="C4085">
        <v>4082</v>
      </c>
      <c r="D4085">
        <v>184</v>
      </c>
      <c r="E4085" s="1">
        <v>43286</v>
      </c>
    </row>
    <row r="4086" spans="3:5" x14ac:dyDescent="0.35">
      <c r="C4086">
        <v>4083</v>
      </c>
      <c r="D4086">
        <v>116</v>
      </c>
      <c r="E4086" s="1">
        <v>43263</v>
      </c>
    </row>
    <row r="4087" spans="3:5" x14ac:dyDescent="0.35">
      <c r="C4087">
        <v>4084</v>
      </c>
      <c r="D4087">
        <v>124</v>
      </c>
      <c r="E4087" s="1">
        <v>44415</v>
      </c>
    </row>
    <row r="4088" spans="3:5" x14ac:dyDescent="0.35">
      <c r="C4088">
        <v>4085</v>
      </c>
      <c r="D4088">
        <v>38</v>
      </c>
      <c r="E4088" s="1">
        <v>43040</v>
      </c>
    </row>
    <row r="4089" spans="3:5" x14ac:dyDescent="0.35">
      <c r="C4089">
        <v>4086</v>
      </c>
      <c r="D4089">
        <v>49</v>
      </c>
      <c r="E4089" s="1">
        <v>43018</v>
      </c>
    </row>
    <row r="4090" spans="3:5" x14ac:dyDescent="0.35">
      <c r="C4090">
        <v>4087</v>
      </c>
      <c r="D4090">
        <v>195</v>
      </c>
      <c r="E4090" s="1">
        <v>44396</v>
      </c>
    </row>
    <row r="4091" spans="3:5" x14ac:dyDescent="0.35">
      <c r="C4091">
        <v>4088</v>
      </c>
      <c r="D4091">
        <v>157</v>
      </c>
      <c r="E4091" s="1">
        <v>43604</v>
      </c>
    </row>
    <row r="4092" spans="3:5" x14ac:dyDescent="0.35">
      <c r="C4092">
        <v>4089</v>
      </c>
      <c r="D4092">
        <v>209</v>
      </c>
      <c r="E4092" s="1">
        <v>43191</v>
      </c>
    </row>
    <row r="4093" spans="3:5" x14ac:dyDescent="0.35">
      <c r="C4093">
        <v>4090</v>
      </c>
      <c r="D4093">
        <v>15</v>
      </c>
      <c r="E4093" s="1">
        <v>43210</v>
      </c>
    </row>
    <row r="4094" spans="3:5" x14ac:dyDescent="0.35">
      <c r="C4094">
        <v>4091</v>
      </c>
      <c r="D4094">
        <v>69</v>
      </c>
      <c r="E4094" s="1">
        <v>43210</v>
      </c>
    </row>
    <row r="4095" spans="3:5" x14ac:dyDescent="0.35">
      <c r="C4095">
        <v>4092</v>
      </c>
      <c r="D4095">
        <v>231</v>
      </c>
      <c r="E4095" s="1">
        <v>44229</v>
      </c>
    </row>
    <row r="4096" spans="3:5" x14ac:dyDescent="0.35">
      <c r="C4096">
        <v>4093</v>
      </c>
      <c r="D4096">
        <v>44</v>
      </c>
      <c r="E4096" s="1">
        <v>43199</v>
      </c>
    </row>
    <row r="4097" spans="3:5" x14ac:dyDescent="0.35">
      <c r="C4097">
        <v>4094</v>
      </c>
      <c r="D4097">
        <v>103</v>
      </c>
      <c r="E4097" s="1">
        <v>43179</v>
      </c>
    </row>
    <row r="4098" spans="3:5" x14ac:dyDescent="0.35">
      <c r="C4098">
        <v>4095</v>
      </c>
      <c r="D4098">
        <v>6</v>
      </c>
      <c r="E4098" s="1">
        <v>43789</v>
      </c>
    </row>
    <row r="4099" spans="3:5" x14ac:dyDescent="0.35">
      <c r="C4099">
        <v>4096</v>
      </c>
      <c r="D4099">
        <v>191</v>
      </c>
      <c r="E4099" s="1">
        <v>43243</v>
      </c>
    </row>
    <row r="4100" spans="3:5" x14ac:dyDescent="0.35">
      <c r="C4100">
        <v>4097</v>
      </c>
      <c r="D4100">
        <v>134</v>
      </c>
      <c r="E4100" s="1">
        <v>43229</v>
      </c>
    </row>
    <row r="4101" spans="3:5" x14ac:dyDescent="0.35">
      <c r="C4101">
        <v>4098</v>
      </c>
      <c r="D4101">
        <v>200</v>
      </c>
      <c r="E4101" s="1">
        <v>43676</v>
      </c>
    </row>
    <row r="4102" spans="3:5" x14ac:dyDescent="0.35">
      <c r="C4102">
        <v>4099</v>
      </c>
      <c r="D4102">
        <v>67</v>
      </c>
      <c r="E4102" s="1">
        <v>43558</v>
      </c>
    </row>
    <row r="4103" spans="3:5" x14ac:dyDescent="0.35">
      <c r="C4103">
        <v>4100</v>
      </c>
      <c r="D4103">
        <v>42</v>
      </c>
      <c r="E4103" s="1">
        <v>44298</v>
      </c>
    </row>
    <row r="4104" spans="3:5" x14ac:dyDescent="0.35">
      <c r="C4104">
        <v>4101</v>
      </c>
      <c r="D4104">
        <v>142</v>
      </c>
      <c r="E4104" s="1">
        <v>44209</v>
      </c>
    </row>
    <row r="4105" spans="3:5" x14ac:dyDescent="0.35">
      <c r="C4105">
        <v>4102</v>
      </c>
      <c r="D4105">
        <v>36</v>
      </c>
      <c r="E4105" s="1">
        <v>44371</v>
      </c>
    </row>
    <row r="4106" spans="3:5" x14ac:dyDescent="0.35">
      <c r="C4106">
        <v>4103</v>
      </c>
      <c r="D4106">
        <v>193</v>
      </c>
      <c r="E4106" s="1">
        <v>43256</v>
      </c>
    </row>
    <row r="4107" spans="3:5" x14ac:dyDescent="0.35">
      <c r="C4107">
        <v>4104</v>
      </c>
      <c r="D4107">
        <v>240</v>
      </c>
      <c r="E4107" s="1">
        <v>43188</v>
      </c>
    </row>
    <row r="4108" spans="3:5" x14ac:dyDescent="0.35">
      <c r="C4108">
        <v>4105</v>
      </c>
      <c r="D4108">
        <v>236</v>
      </c>
      <c r="E4108" s="1">
        <v>43097</v>
      </c>
    </row>
    <row r="4109" spans="3:5" x14ac:dyDescent="0.35">
      <c r="C4109">
        <v>4106</v>
      </c>
      <c r="D4109">
        <v>221</v>
      </c>
      <c r="E4109" s="1">
        <v>44017</v>
      </c>
    </row>
    <row r="4110" spans="3:5" x14ac:dyDescent="0.35">
      <c r="C4110">
        <v>4107</v>
      </c>
      <c r="D4110">
        <v>58</v>
      </c>
      <c r="E4110" s="1">
        <v>43987</v>
      </c>
    </row>
    <row r="4111" spans="3:5" x14ac:dyDescent="0.35">
      <c r="C4111">
        <v>4108</v>
      </c>
      <c r="D4111">
        <v>82</v>
      </c>
      <c r="E4111" s="1">
        <v>44206</v>
      </c>
    </row>
    <row r="4112" spans="3:5" x14ac:dyDescent="0.35">
      <c r="C4112">
        <v>4109</v>
      </c>
      <c r="D4112">
        <v>138</v>
      </c>
      <c r="E4112" s="1">
        <v>43209</v>
      </c>
    </row>
    <row r="4113" spans="3:5" x14ac:dyDescent="0.35">
      <c r="C4113">
        <v>4110</v>
      </c>
      <c r="D4113">
        <v>157</v>
      </c>
      <c r="E4113" s="1">
        <v>43990</v>
      </c>
    </row>
    <row r="4114" spans="3:5" x14ac:dyDescent="0.35">
      <c r="C4114">
        <v>4111</v>
      </c>
      <c r="D4114">
        <v>226</v>
      </c>
      <c r="E4114" s="1">
        <v>43685</v>
      </c>
    </row>
    <row r="4115" spans="3:5" x14ac:dyDescent="0.35">
      <c r="C4115">
        <v>4112</v>
      </c>
      <c r="D4115">
        <v>48</v>
      </c>
      <c r="E4115" s="1">
        <v>43105</v>
      </c>
    </row>
    <row r="4116" spans="3:5" x14ac:dyDescent="0.35">
      <c r="C4116">
        <v>4113</v>
      </c>
      <c r="D4116">
        <v>259</v>
      </c>
      <c r="E4116" s="1">
        <v>44288</v>
      </c>
    </row>
    <row r="4117" spans="3:5" x14ac:dyDescent="0.35">
      <c r="C4117">
        <v>4114</v>
      </c>
      <c r="D4117">
        <v>154</v>
      </c>
      <c r="E4117" s="1">
        <v>43958</v>
      </c>
    </row>
    <row r="4118" spans="3:5" x14ac:dyDescent="0.35">
      <c r="C4118">
        <v>4115</v>
      </c>
      <c r="D4118">
        <v>239</v>
      </c>
      <c r="E4118" s="1">
        <v>44253</v>
      </c>
    </row>
    <row r="4119" spans="3:5" x14ac:dyDescent="0.35">
      <c r="C4119">
        <v>4116</v>
      </c>
      <c r="D4119">
        <v>157</v>
      </c>
      <c r="E4119" s="1">
        <v>43125</v>
      </c>
    </row>
    <row r="4120" spans="3:5" x14ac:dyDescent="0.35">
      <c r="C4120">
        <v>4117</v>
      </c>
      <c r="D4120">
        <v>70</v>
      </c>
      <c r="E4120" s="1">
        <v>44006</v>
      </c>
    </row>
    <row r="4121" spans="3:5" x14ac:dyDescent="0.35">
      <c r="C4121">
        <v>4118</v>
      </c>
      <c r="D4121">
        <v>161</v>
      </c>
      <c r="E4121" s="1">
        <v>43342</v>
      </c>
    </row>
    <row r="4122" spans="3:5" x14ac:dyDescent="0.35">
      <c r="C4122">
        <v>4119</v>
      </c>
      <c r="D4122">
        <v>40</v>
      </c>
      <c r="E4122" s="1">
        <v>43152</v>
      </c>
    </row>
    <row r="4123" spans="3:5" x14ac:dyDescent="0.35">
      <c r="C4123">
        <v>4120</v>
      </c>
      <c r="D4123">
        <v>63</v>
      </c>
      <c r="E4123" s="1">
        <v>44373</v>
      </c>
    </row>
    <row r="4124" spans="3:5" x14ac:dyDescent="0.35">
      <c r="C4124">
        <v>4121</v>
      </c>
      <c r="D4124">
        <v>258</v>
      </c>
      <c r="E4124" s="1">
        <v>44192</v>
      </c>
    </row>
    <row r="4125" spans="3:5" x14ac:dyDescent="0.35">
      <c r="C4125">
        <v>4122</v>
      </c>
      <c r="D4125">
        <v>213</v>
      </c>
      <c r="E4125" s="1">
        <v>44180</v>
      </c>
    </row>
    <row r="4126" spans="3:5" x14ac:dyDescent="0.35">
      <c r="C4126">
        <v>4123</v>
      </c>
      <c r="D4126">
        <v>176</v>
      </c>
      <c r="E4126" s="1">
        <v>44079</v>
      </c>
    </row>
    <row r="4127" spans="3:5" x14ac:dyDescent="0.35">
      <c r="C4127">
        <v>4124</v>
      </c>
      <c r="D4127">
        <v>258</v>
      </c>
      <c r="E4127" s="1">
        <v>43409</v>
      </c>
    </row>
    <row r="4128" spans="3:5" x14ac:dyDescent="0.35">
      <c r="C4128">
        <v>4125</v>
      </c>
      <c r="D4128">
        <v>26</v>
      </c>
      <c r="E4128" s="1">
        <v>43604</v>
      </c>
    </row>
    <row r="4129" spans="3:5" x14ac:dyDescent="0.35">
      <c r="C4129">
        <v>4126</v>
      </c>
      <c r="D4129">
        <v>93</v>
      </c>
      <c r="E4129" s="1">
        <v>43545</v>
      </c>
    </row>
    <row r="4130" spans="3:5" x14ac:dyDescent="0.35">
      <c r="C4130">
        <v>4127</v>
      </c>
      <c r="D4130">
        <v>76</v>
      </c>
      <c r="E4130" s="1">
        <v>44363</v>
      </c>
    </row>
    <row r="4131" spans="3:5" x14ac:dyDescent="0.35">
      <c r="C4131">
        <v>4128</v>
      </c>
      <c r="D4131">
        <v>62</v>
      </c>
      <c r="E4131" s="1">
        <v>43088</v>
      </c>
    </row>
    <row r="4132" spans="3:5" x14ac:dyDescent="0.35">
      <c r="C4132">
        <v>4129</v>
      </c>
      <c r="D4132">
        <v>253</v>
      </c>
      <c r="E4132" s="1">
        <v>43874</v>
      </c>
    </row>
    <row r="4133" spans="3:5" x14ac:dyDescent="0.35">
      <c r="C4133">
        <v>4130</v>
      </c>
      <c r="D4133">
        <v>256</v>
      </c>
      <c r="E4133" s="1">
        <v>43322</v>
      </c>
    </row>
    <row r="4134" spans="3:5" x14ac:dyDescent="0.35">
      <c r="C4134">
        <v>4131</v>
      </c>
      <c r="D4134">
        <v>143</v>
      </c>
      <c r="E4134" s="1">
        <v>44116</v>
      </c>
    </row>
    <row r="4135" spans="3:5" x14ac:dyDescent="0.35">
      <c r="C4135">
        <v>4132</v>
      </c>
      <c r="D4135">
        <v>45</v>
      </c>
      <c r="E4135" s="1">
        <v>44171</v>
      </c>
    </row>
    <row r="4136" spans="3:5" x14ac:dyDescent="0.35">
      <c r="C4136">
        <v>4133</v>
      </c>
      <c r="D4136">
        <v>64</v>
      </c>
      <c r="E4136" s="1">
        <v>44403</v>
      </c>
    </row>
    <row r="4137" spans="3:5" x14ac:dyDescent="0.35">
      <c r="C4137">
        <v>4134</v>
      </c>
      <c r="D4137">
        <v>78</v>
      </c>
      <c r="E4137" s="1">
        <v>43536</v>
      </c>
    </row>
    <row r="4138" spans="3:5" x14ac:dyDescent="0.35">
      <c r="C4138">
        <v>4135</v>
      </c>
      <c r="D4138">
        <v>258</v>
      </c>
      <c r="E4138" s="1">
        <v>43092</v>
      </c>
    </row>
    <row r="4139" spans="3:5" x14ac:dyDescent="0.35">
      <c r="C4139">
        <v>4136</v>
      </c>
      <c r="D4139">
        <v>236</v>
      </c>
      <c r="E4139" s="1">
        <v>43671</v>
      </c>
    </row>
    <row r="4140" spans="3:5" x14ac:dyDescent="0.35">
      <c r="C4140">
        <v>4137</v>
      </c>
      <c r="D4140">
        <v>80</v>
      </c>
      <c r="E4140" s="1">
        <v>44229</v>
      </c>
    </row>
    <row r="4141" spans="3:5" x14ac:dyDescent="0.35">
      <c r="C4141">
        <v>4138</v>
      </c>
      <c r="D4141">
        <v>30</v>
      </c>
      <c r="E4141" s="1">
        <v>43067</v>
      </c>
    </row>
    <row r="4142" spans="3:5" x14ac:dyDescent="0.35">
      <c r="C4142">
        <v>4139</v>
      </c>
      <c r="D4142">
        <v>105</v>
      </c>
      <c r="E4142" s="1">
        <v>43653</v>
      </c>
    </row>
    <row r="4143" spans="3:5" x14ac:dyDescent="0.35">
      <c r="C4143">
        <v>4140</v>
      </c>
      <c r="D4143">
        <v>202</v>
      </c>
      <c r="E4143" s="1">
        <v>43561</v>
      </c>
    </row>
    <row r="4144" spans="3:5" x14ac:dyDescent="0.35">
      <c r="C4144">
        <v>4141</v>
      </c>
      <c r="D4144">
        <v>214</v>
      </c>
      <c r="E4144" s="1">
        <v>44020</v>
      </c>
    </row>
    <row r="4145" spans="3:5" x14ac:dyDescent="0.35">
      <c r="C4145">
        <v>4142</v>
      </c>
      <c r="D4145">
        <v>195</v>
      </c>
      <c r="E4145" s="1">
        <v>43773</v>
      </c>
    </row>
    <row r="4146" spans="3:5" x14ac:dyDescent="0.35">
      <c r="C4146">
        <v>4143</v>
      </c>
      <c r="D4146">
        <v>32</v>
      </c>
      <c r="E4146" s="1">
        <v>43542</v>
      </c>
    </row>
    <row r="4147" spans="3:5" x14ac:dyDescent="0.35">
      <c r="C4147">
        <v>4144</v>
      </c>
      <c r="D4147">
        <v>98</v>
      </c>
      <c r="E4147" s="1">
        <v>43224</v>
      </c>
    </row>
    <row r="4148" spans="3:5" x14ac:dyDescent="0.35">
      <c r="C4148">
        <v>4145</v>
      </c>
      <c r="D4148">
        <v>152</v>
      </c>
      <c r="E4148" s="1">
        <v>43939</v>
      </c>
    </row>
    <row r="4149" spans="3:5" x14ac:dyDescent="0.35">
      <c r="C4149">
        <v>4146</v>
      </c>
      <c r="D4149">
        <v>224</v>
      </c>
      <c r="E4149" s="1">
        <v>44062</v>
      </c>
    </row>
    <row r="4150" spans="3:5" x14ac:dyDescent="0.35">
      <c r="C4150">
        <v>4147</v>
      </c>
      <c r="D4150">
        <v>126</v>
      </c>
      <c r="E4150" s="1">
        <v>44410</v>
      </c>
    </row>
    <row r="4151" spans="3:5" x14ac:dyDescent="0.35">
      <c r="C4151">
        <v>4148</v>
      </c>
      <c r="D4151">
        <v>88</v>
      </c>
      <c r="E4151" s="1">
        <v>43718</v>
      </c>
    </row>
    <row r="4152" spans="3:5" x14ac:dyDescent="0.35">
      <c r="C4152">
        <v>4149</v>
      </c>
      <c r="D4152">
        <v>13</v>
      </c>
      <c r="E4152" s="1">
        <v>44325</v>
      </c>
    </row>
    <row r="4153" spans="3:5" x14ac:dyDescent="0.35">
      <c r="C4153">
        <v>4150</v>
      </c>
      <c r="D4153">
        <v>151</v>
      </c>
      <c r="E4153" s="1">
        <v>44151</v>
      </c>
    </row>
    <row r="4154" spans="3:5" x14ac:dyDescent="0.35">
      <c r="C4154">
        <v>4151</v>
      </c>
      <c r="D4154">
        <v>157</v>
      </c>
      <c r="E4154" s="1">
        <v>43313</v>
      </c>
    </row>
    <row r="4155" spans="3:5" x14ac:dyDescent="0.35">
      <c r="C4155">
        <v>4152</v>
      </c>
      <c r="D4155">
        <v>87</v>
      </c>
      <c r="E4155" s="1">
        <v>43919</v>
      </c>
    </row>
    <row r="4156" spans="3:5" x14ac:dyDescent="0.35">
      <c r="C4156">
        <v>4153</v>
      </c>
      <c r="D4156">
        <v>66</v>
      </c>
      <c r="E4156" s="1">
        <v>43695</v>
      </c>
    </row>
    <row r="4157" spans="3:5" x14ac:dyDescent="0.35">
      <c r="C4157">
        <v>4154</v>
      </c>
      <c r="D4157">
        <v>54</v>
      </c>
      <c r="E4157" s="1">
        <v>43624</v>
      </c>
    </row>
    <row r="4158" spans="3:5" x14ac:dyDescent="0.35">
      <c r="C4158">
        <v>4155</v>
      </c>
      <c r="D4158">
        <v>117</v>
      </c>
      <c r="E4158" s="1">
        <v>43527</v>
      </c>
    </row>
    <row r="4159" spans="3:5" x14ac:dyDescent="0.35">
      <c r="C4159">
        <v>4156</v>
      </c>
      <c r="D4159">
        <v>95</v>
      </c>
      <c r="E4159" s="1">
        <v>44365</v>
      </c>
    </row>
    <row r="4160" spans="3:5" x14ac:dyDescent="0.35">
      <c r="C4160">
        <v>4157</v>
      </c>
      <c r="D4160">
        <v>194</v>
      </c>
      <c r="E4160" s="1">
        <v>44201</v>
      </c>
    </row>
    <row r="4161" spans="3:5" x14ac:dyDescent="0.35">
      <c r="C4161">
        <v>4158</v>
      </c>
      <c r="D4161">
        <v>58</v>
      </c>
      <c r="E4161" s="1">
        <v>43705</v>
      </c>
    </row>
    <row r="4162" spans="3:5" x14ac:dyDescent="0.35">
      <c r="C4162">
        <v>4159</v>
      </c>
      <c r="D4162">
        <v>149</v>
      </c>
      <c r="E4162" s="1">
        <v>43175</v>
      </c>
    </row>
    <row r="4163" spans="3:5" x14ac:dyDescent="0.35">
      <c r="C4163">
        <v>4160</v>
      </c>
      <c r="D4163">
        <v>128</v>
      </c>
      <c r="E4163" s="1">
        <v>44272</v>
      </c>
    </row>
    <row r="4164" spans="3:5" x14ac:dyDescent="0.35">
      <c r="C4164">
        <v>4161</v>
      </c>
      <c r="D4164">
        <v>148</v>
      </c>
      <c r="E4164" s="1">
        <v>43004</v>
      </c>
    </row>
    <row r="4165" spans="3:5" x14ac:dyDescent="0.35">
      <c r="C4165">
        <v>4162</v>
      </c>
      <c r="D4165">
        <v>117</v>
      </c>
      <c r="E4165" s="1">
        <v>43709</v>
      </c>
    </row>
    <row r="4166" spans="3:5" x14ac:dyDescent="0.35">
      <c r="C4166">
        <v>4163</v>
      </c>
      <c r="D4166">
        <v>184</v>
      </c>
      <c r="E4166" s="1">
        <v>44361</v>
      </c>
    </row>
    <row r="4167" spans="3:5" x14ac:dyDescent="0.35">
      <c r="C4167">
        <v>4164</v>
      </c>
      <c r="D4167">
        <v>65</v>
      </c>
      <c r="E4167" s="1">
        <v>43263</v>
      </c>
    </row>
    <row r="4168" spans="3:5" x14ac:dyDescent="0.35">
      <c r="C4168">
        <v>4165</v>
      </c>
      <c r="D4168">
        <v>19</v>
      </c>
      <c r="E4168" s="1">
        <v>43424</v>
      </c>
    </row>
    <row r="4169" spans="3:5" x14ac:dyDescent="0.35">
      <c r="C4169">
        <v>4166</v>
      </c>
      <c r="D4169">
        <v>92</v>
      </c>
      <c r="E4169" s="1">
        <v>44255</v>
      </c>
    </row>
    <row r="4170" spans="3:5" x14ac:dyDescent="0.35">
      <c r="C4170">
        <v>4167</v>
      </c>
      <c r="D4170">
        <v>196</v>
      </c>
      <c r="E4170" s="1">
        <v>44096</v>
      </c>
    </row>
    <row r="4171" spans="3:5" x14ac:dyDescent="0.35">
      <c r="C4171">
        <v>4168</v>
      </c>
      <c r="D4171">
        <v>94</v>
      </c>
      <c r="E4171" s="1">
        <v>43911</v>
      </c>
    </row>
    <row r="4172" spans="3:5" x14ac:dyDescent="0.35">
      <c r="C4172">
        <v>4169</v>
      </c>
      <c r="D4172">
        <v>194</v>
      </c>
      <c r="E4172" s="1">
        <v>44297</v>
      </c>
    </row>
    <row r="4173" spans="3:5" x14ac:dyDescent="0.35">
      <c r="C4173">
        <v>4170</v>
      </c>
      <c r="D4173">
        <v>54</v>
      </c>
      <c r="E4173" s="1">
        <v>44336</v>
      </c>
    </row>
    <row r="4174" spans="3:5" x14ac:dyDescent="0.35">
      <c r="C4174">
        <v>4171</v>
      </c>
      <c r="D4174">
        <v>177</v>
      </c>
      <c r="E4174" s="1">
        <v>43106</v>
      </c>
    </row>
    <row r="4175" spans="3:5" x14ac:dyDescent="0.35">
      <c r="C4175">
        <v>4172</v>
      </c>
      <c r="D4175">
        <v>130</v>
      </c>
      <c r="E4175" s="1">
        <v>43283</v>
      </c>
    </row>
    <row r="4176" spans="3:5" x14ac:dyDescent="0.35">
      <c r="C4176">
        <v>4173</v>
      </c>
      <c r="D4176">
        <v>3</v>
      </c>
      <c r="E4176" s="1">
        <v>43821</v>
      </c>
    </row>
    <row r="4177" spans="3:5" x14ac:dyDescent="0.35">
      <c r="C4177">
        <v>4174</v>
      </c>
      <c r="D4177">
        <v>98</v>
      </c>
      <c r="E4177" s="1">
        <v>43213</v>
      </c>
    </row>
    <row r="4178" spans="3:5" x14ac:dyDescent="0.35">
      <c r="C4178">
        <v>4175</v>
      </c>
      <c r="D4178">
        <v>129</v>
      </c>
      <c r="E4178" s="1">
        <v>43098</v>
      </c>
    </row>
    <row r="4179" spans="3:5" x14ac:dyDescent="0.35">
      <c r="C4179">
        <v>4176</v>
      </c>
      <c r="D4179">
        <v>37</v>
      </c>
      <c r="E4179" s="1">
        <v>43164</v>
      </c>
    </row>
    <row r="4180" spans="3:5" x14ac:dyDescent="0.35">
      <c r="C4180">
        <v>4177</v>
      </c>
      <c r="D4180">
        <v>163</v>
      </c>
      <c r="E4180" s="1">
        <v>44005</v>
      </c>
    </row>
    <row r="4181" spans="3:5" x14ac:dyDescent="0.35">
      <c r="C4181">
        <v>4178</v>
      </c>
      <c r="D4181">
        <v>211</v>
      </c>
      <c r="E4181" s="1">
        <v>44121</v>
      </c>
    </row>
    <row r="4182" spans="3:5" x14ac:dyDescent="0.35">
      <c r="C4182">
        <v>4179</v>
      </c>
      <c r="D4182">
        <v>68</v>
      </c>
      <c r="E4182" s="1">
        <v>44286</v>
      </c>
    </row>
    <row r="4183" spans="3:5" x14ac:dyDescent="0.35">
      <c r="C4183">
        <v>4180</v>
      </c>
      <c r="D4183">
        <v>35</v>
      </c>
      <c r="E4183" s="1">
        <v>44357</v>
      </c>
    </row>
    <row r="4184" spans="3:5" x14ac:dyDescent="0.35">
      <c r="C4184">
        <v>4181</v>
      </c>
      <c r="D4184">
        <v>221</v>
      </c>
      <c r="E4184" s="1">
        <v>43774</v>
      </c>
    </row>
    <row r="4185" spans="3:5" x14ac:dyDescent="0.35">
      <c r="C4185">
        <v>4182</v>
      </c>
      <c r="D4185">
        <v>213</v>
      </c>
      <c r="E4185" s="1">
        <v>43199</v>
      </c>
    </row>
    <row r="4186" spans="3:5" x14ac:dyDescent="0.35">
      <c r="C4186">
        <v>4183</v>
      </c>
      <c r="D4186">
        <v>196</v>
      </c>
      <c r="E4186" s="1">
        <v>43599</v>
      </c>
    </row>
    <row r="4187" spans="3:5" x14ac:dyDescent="0.35">
      <c r="C4187">
        <v>4184</v>
      </c>
      <c r="D4187">
        <v>78</v>
      </c>
      <c r="E4187" s="1">
        <v>43129</v>
      </c>
    </row>
    <row r="4188" spans="3:5" x14ac:dyDescent="0.35">
      <c r="C4188">
        <v>4185</v>
      </c>
      <c r="D4188">
        <v>115</v>
      </c>
      <c r="E4188" s="1">
        <v>43177</v>
      </c>
    </row>
    <row r="4189" spans="3:5" x14ac:dyDescent="0.35">
      <c r="C4189">
        <v>4186</v>
      </c>
      <c r="D4189">
        <v>200</v>
      </c>
      <c r="E4189" s="1">
        <v>43194</v>
      </c>
    </row>
    <row r="4190" spans="3:5" x14ac:dyDescent="0.35">
      <c r="C4190">
        <v>4187</v>
      </c>
      <c r="D4190">
        <v>174</v>
      </c>
      <c r="E4190" s="1">
        <v>44026</v>
      </c>
    </row>
    <row r="4191" spans="3:5" x14ac:dyDescent="0.35">
      <c r="C4191">
        <v>4188</v>
      </c>
      <c r="D4191">
        <v>112</v>
      </c>
      <c r="E4191" s="1">
        <v>43082</v>
      </c>
    </row>
    <row r="4192" spans="3:5" x14ac:dyDescent="0.35">
      <c r="C4192">
        <v>4189</v>
      </c>
      <c r="D4192">
        <v>72</v>
      </c>
      <c r="E4192" s="1">
        <v>44093</v>
      </c>
    </row>
    <row r="4193" spans="3:5" x14ac:dyDescent="0.35">
      <c r="C4193">
        <v>4190</v>
      </c>
      <c r="D4193">
        <v>218</v>
      </c>
      <c r="E4193" s="1">
        <v>44442</v>
      </c>
    </row>
    <row r="4194" spans="3:5" x14ac:dyDescent="0.35">
      <c r="C4194">
        <v>4191</v>
      </c>
      <c r="D4194">
        <v>246</v>
      </c>
      <c r="E4194" s="1">
        <v>44374</v>
      </c>
    </row>
    <row r="4195" spans="3:5" x14ac:dyDescent="0.35">
      <c r="C4195">
        <v>4192</v>
      </c>
      <c r="D4195">
        <v>102</v>
      </c>
      <c r="E4195" s="1">
        <v>44327</v>
      </c>
    </row>
    <row r="4196" spans="3:5" x14ac:dyDescent="0.35">
      <c r="C4196">
        <v>4193</v>
      </c>
      <c r="D4196">
        <v>26</v>
      </c>
      <c r="E4196" s="1">
        <v>43175</v>
      </c>
    </row>
    <row r="4197" spans="3:5" x14ac:dyDescent="0.35">
      <c r="C4197">
        <v>4194</v>
      </c>
      <c r="D4197">
        <v>231</v>
      </c>
      <c r="E4197" s="1">
        <v>43964</v>
      </c>
    </row>
    <row r="4198" spans="3:5" x14ac:dyDescent="0.35">
      <c r="C4198">
        <v>4195</v>
      </c>
      <c r="D4198">
        <v>116</v>
      </c>
      <c r="E4198" s="1">
        <v>44452</v>
      </c>
    </row>
    <row r="4199" spans="3:5" x14ac:dyDescent="0.35">
      <c r="C4199">
        <v>4196</v>
      </c>
      <c r="D4199">
        <v>167</v>
      </c>
      <c r="E4199" s="1">
        <v>43436</v>
      </c>
    </row>
    <row r="4200" spans="3:5" x14ac:dyDescent="0.35">
      <c r="C4200">
        <v>4197</v>
      </c>
      <c r="D4200">
        <v>109</v>
      </c>
      <c r="E4200" s="1">
        <v>44427</v>
      </c>
    </row>
    <row r="4201" spans="3:5" x14ac:dyDescent="0.35">
      <c r="C4201">
        <v>4198</v>
      </c>
      <c r="D4201">
        <v>101</v>
      </c>
      <c r="E4201" s="1">
        <v>43992</v>
      </c>
    </row>
    <row r="4202" spans="3:5" x14ac:dyDescent="0.35">
      <c r="C4202">
        <v>4199</v>
      </c>
      <c r="D4202">
        <v>78</v>
      </c>
      <c r="E4202" s="1">
        <v>43045</v>
      </c>
    </row>
    <row r="4203" spans="3:5" x14ac:dyDescent="0.35">
      <c r="C4203">
        <v>4200</v>
      </c>
      <c r="D4203">
        <v>66</v>
      </c>
      <c r="E4203" s="1">
        <v>44431</v>
      </c>
    </row>
    <row r="4204" spans="3:5" x14ac:dyDescent="0.35">
      <c r="C4204">
        <v>4201</v>
      </c>
      <c r="D4204">
        <v>73</v>
      </c>
      <c r="E4204" s="1">
        <v>43129</v>
      </c>
    </row>
    <row r="4205" spans="3:5" x14ac:dyDescent="0.35">
      <c r="C4205">
        <v>4202</v>
      </c>
      <c r="D4205">
        <v>139</v>
      </c>
      <c r="E4205" s="1">
        <v>44224</v>
      </c>
    </row>
    <row r="4206" spans="3:5" x14ac:dyDescent="0.35">
      <c r="C4206">
        <v>4203</v>
      </c>
      <c r="D4206">
        <v>138</v>
      </c>
      <c r="E4206" s="1">
        <v>43282</v>
      </c>
    </row>
    <row r="4207" spans="3:5" x14ac:dyDescent="0.35">
      <c r="C4207">
        <v>4204</v>
      </c>
      <c r="D4207">
        <v>92</v>
      </c>
      <c r="E4207" s="1">
        <v>44482</v>
      </c>
    </row>
    <row r="4208" spans="3:5" x14ac:dyDescent="0.35">
      <c r="C4208">
        <v>4205</v>
      </c>
      <c r="D4208">
        <v>201</v>
      </c>
      <c r="E4208" s="1">
        <v>43284</v>
      </c>
    </row>
    <row r="4209" spans="3:5" x14ac:dyDescent="0.35">
      <c r="C4209">
        <v>4206</v>
      </c>
      <c r="D4209">
        <v>232</v>
      </c>
      <c r="E4209" s="1">
        <v>43412</v>
      </c>
    </row>
    <row r="4210" spans="3:5" x14ac:dyDescent="0.35">
      <c r="C4210">
        <v>4207</v>
      </c>
      <c r="D4210">
        <v>4</v>
      </c>
      <c r="E4210" s="1">
        <v>43919</v>
      </c>
    </row>
    <row r="4211" spans="3:5" x14ac:dyDescent="0.35">
      <c r="C4211">
        <v>4208</v>
      </c>
      <c r="D4211">
        <v>99</v>
      </c>
      <c r="E4211" s="1">
        <v>44076</v>
      </c>
    </row>
    <row r="4212" spans="3:5" x14ac:dyDescent="0.35">
      <c r="C4212">
        <v>4209</v>
      </c>
      <c r="D4212">
        <v>151</v>
      </c>
      <c r="E4212" s="1">
        <v>43548</v>
      </c>
    </row>
    <row r="4213" spans="3:5" x14ac:dyDescent="0.35">
      <c r="C4213">
        <v>4210</v>
      </c>
      <c r="D4213">
        <v>59</v>
      </c>
      <c r="E4213" s="1">
        <v>43095</v>
      </c>
    </row>
    <row r="4214" spans="3:5" x14ac:dyDescent="0.35">
      <c r="C4214">
        <v>4211</v>
      </c>
      <c r="D4214">
        <v>146</v>
      </c>
      <c r="E4214" s="1">
        <v>43905</v>
      </c>
    </row>
    <row r="4215" spans="3:5" x14ac:dyDescent="0.35">
      <c r="C4215">
        <v>4212</v>
      </c>
      <c r="D4215">
        <v>21</v>
      </c>
      <c r="E4215" s="1">
        <v>43029</v>
      </c>
    </row>
    <row r="4216" spans="3:5" x14ac:dyDescent="0.35">
      <c r="C4216">
        <v>4213</v>
      </c>
      <c r="D4216">
        <v>238</v>
      </c>
      <c r="E4216" s="1">
        <v>43080</v>
      </c>
    </row>
    <row r="4217" spans="3:5" x14ac:dyDescent="0.35">
      <c r="C4217">
        <v>4214</v>
      </c>
      <c r="D4217">
        <v>84</v>
      </c>
      <c r="E4217" s="1">
        <v>44227</v>
      </c>
    </row>
    <row r="4218" spans="3:5" x14ac:dyDescent="0.35">
      <c r="C4218">
        <v>4215</v>
      </c>
      <c r="D4218">
        <v>256</v>
      </c>
      <c r="E4218" s="1">
        <v>43751</v>
      </c>
    </row>
    <row r="4219" spans="3:5" x14ac:dyDescent="0.35">
      <c r="C4219">
        <v>4216</v>
      </c>
      <c r="D4219">
        <v>144</v>
      </c>
      <c r="E4219" s="1">
        <v>43670</v>
      </c>
    </row>
    <row r="4220" spans="3:5" x14ac:dyDescent="0.35">
      <c r="C4220">
        <v>4217</v>
      </c>
      <c r="D4220">
        <v>254</v>
      </c>
      <c r="E4220" s="1">
        <v>43747</v>
      </c>
    </row>
    <row r="4221" spans="3:5" x14ac:dyDescent="0.35">
      <c r="C4221">
        <v>4218</v>
      </c>
      <c r="D4221">
        <v>232</v>
      </c>
      <c r="E4221" s="1">
        <v>43195</v>
      </c>
    </row>
    <row r="4222" spans="3:5" x14ac:dyDescent="0.35">
      <c r="C4222">
        <v>4219</v>
      </c>
      <c r="D4222">
        <v>176</v>
      </c>
      <c r="E4222" s="1">
        <v>43387</v>
      </c>
    </row>
    <row r="4223" spans="3:5" x14ac:dyDescent="0.35">
      <c r="C4223">
        <v>4220</v>
      </c>
      <c r="D4223">
        <v>226</v>
      </c>
      <c r="E4223" s="1">
        <v>43248</v>
      </c>
    </row>
    <row r="4224" spans="3:5" x14ac:dyDescent="0.35">
      <c r="C4224">
        <v>4221</v>
      </c>
      <c r="D4224">
        <v>99</v>
      </c>
      <c r="E4224" s="1">
        <v>43735</v>
      </c>
    </row>
    <row r="4225" spans="3:5" x14ac:dyDescent="0.35">
      <c r="C4225">
        <v>4222</v>
      </c>
      <c r="D4225">
        <v>112</v>
      </c>
      <c r="E4225" s="1">
        <v>43852</v>
      </c>
    </row>
    <row r="4226" spans="3:5" x14ac:dyDescent="0.35">
      <c r="C4226">
        <v>4223</v>
      </c>
      <c r="D4226">
        <v>73</v>
      </c>
      <c r="E4226" s="1">
        <v>43490</v>
      </c>
    </row>
    <row r="4227" spans="3:5" x14ac:dyDescent="0.35">
      <c r="C4227">
        <v>4224</v>
      </c>
      <c r="D4227">
        <v>99</v>
      </c>
      <c r="E4227" s="1">
        <v>44403</v>
      </c>
    </row>
    <row r="4228" spans="3:5" x14ac:dyDescent="0.35">
      <c r="C4228">
        <v>4225</v>
      </c>
      <c r="D4228">
        <v>189</v>
      </c>
      <c r="E4228" s="1">
        <v>43726</v>
      </c>
    </row>
    <row r="4229" spans="3:5" x14ac:dyDescent="0.35">
      <c r="C4229">
        <v>4226</v>
      </c>
      <c r="D4229">
        <v>106</v>
      </c>
      <c r="E4229" s="1">
        <v>43775</v>
      </c>
    </row>
    <row r="4230" spans="3:5" x14ac:dyDescent="0.35">
      <c r="C4230">
        <v>4227</v>
      </c>
      <c r="D4230">
        <v>117</v>
      </c>
      <c r="E4230" s="1">
        <v>43190</v>
      </c>
    </row>
    <row r="4231" spans="3:5" x14ac:dyDescent="0.35">
      <c r="C4231">
        <v>4228</v>
      </c>
      <c r="D4231">
        <v>139</v>
      </c>
      <c r="E4231" s="1">
        <v>43420</v>
      </c>
    </row>
    <row r="4232" spans="3:5" x14ac:dyDescent="0.35">
      <c r="C4232">
        <v>4229</v>
      </c>
      <c r="D4232">
        <v>173</v>
      </c>
      <c r="E4232" s="1">
        <v>43252</v>
      </c>
    </row>
    <row r="4233" spans="3:5" x14ac:dyDescent="0.35">
      <c r="C4233">
        <v>4230</v>
      </c>
      <c r="D4233">
        <v>64</v>
      </c>
      <c r="E4233" s="1">
        <v>43677</v>
      </c>
    </row>
    <row r="4234" spans="3:5" x14ac:dyDescent="0.35">
      <c r="C4234">
        <v>4231</v>
      </c>
      <c r="D4234">
        <v>55</v>
      </c>
      <c r="E4234" s="1">
        <v>44190</v>
      </c>
    </row>
    <row r="4235" spans="3:5" x14ac:dyDescent="0.35">
      <c r="C4235">
        <v>4232</v>
      </c>
      <c r="D4235">
        <v>38</v>
      </c>
      <c r="E4235" s="1">
        <v>43800</v>
      </c>
    </row>
    <row r="4236" spans="3:5" x14ac:dyDescent="0.35">
      <c r="C4236">
        <v>4233</v>
      </c>
      <c r="D4236">
        <v>118</v>
      </c>
      <c r="E4236" s="1">
        <v>43305</v>
      </c>
    </row>
    <row r="4237" spans="3:5" x14ac:dyDescent="0.35">
      <c r="C4237">
        <v>4234</v>
      </c>
      <c r="D4237">
        <v>73</v>
      </c>
      <c r="E4237" s="1">
        <v>43379</v>
      </c>
    </row>
    <row r="4238" spans="3:5" x14ac:dyDescent="0.35">
      <c r="C4238">
        <v>4235</v>
      </c>
      <c r="D4238">
        <v>107</v>
      </c>
      <c r="E4238" s="1">
        <v>43529</v>
      </c>
    </row>
    <row r="4239" spans="3:5" x14ac:dyDescent="0.35">
      <c r="C4239">
        <v>4236</v>
      </c>
      <c r="D4239">
        <v>104</v>
      </c>
      <c r="E4239" s="1">
        <v>44495</v>
      </c>
    </row>
    <row r="4240" spans="3:5" x14ac:dyDescent="0.35">
      <c r="C4240">
        <v>4237</v>
      </c>
      <c r="D4240">
        <v>104</v>
      </c>
      <c r="E4240" s="1">
        <v>43745</v>
      </c>
    </row>
    <row r="4241" spans="3:5" x14ac:dyDescent="0.35">
      <c r="C4241">
        <v>4238</v>
      </c>
      <c r="D4241">
        <v>173</v>
      </c>
      <c r="E4241" s="1">
        <v>44388</v>
      </c>
    </row>
    <row r="4242" spans="3:5" x14ac:dyDescent="0.35">
      <c r="C4242">
        <v>4239</v>
      </c>
      <c r="D4242">
        <v>104</v>
      </c>
      <c r="E4242" s="1">
        <v>43172</v>
      </c>
    </row>
    <row r="4243" spans="3:5" x14ac:dyDescent="0.35">
      <c r="C4243">
        <v>4240</v>
      </c>
      <c r="D4243">
        <v>109</v>
      </c>
      <c r="E4243" s="1">
        <v>44423</v>
      </c>
    </row>
    <row r="4244" spans="3:5" x14ac:dyDescent="0.35">
      <c r="C4244">
        <v>4241</v>
      </c>
      <c r="D4244">
        <v>233</v>
      </c>
      <c r="E4244" s="1">
        <v>43515</v>
      </c>
    </row>
    <row r="4245" spans="3:5" x14ac:dyDescent="0.35">
      <c r="C4245">
        <v>4242</v>
      </c>
      <c r="D4245">
        <v>215</v>
      </c>
      <c r="E4245" s="1">
        <v>44075</v>
      </c>
    </row>
    <row r="4246" spans="3:5" x14ac:dyDescent="0.35">
      <c r="C4246">
        <v>4243</v>
      </c>
      <c r="D4246">
        <v>181</v>
      </c>
      <c r="E4246" s="1">
        <v>43783</v>
      </c>
    </row>
    <row r="4247" spans="3:5" x14ac:dyDescent="0.35">
      <c r="C4247">
        <v>4244</v>
      </c>
      <c r="D4247">
        <v>164</v>
      </c>
      <c r="E4247" s="1">
        <v>43012</v>
      </c>
    </row>
    <row r="4248" spans="3:5" x14ac:dyDescent="0.35">
      <c r="C4248">
        <v>4245</v>
      </c>
      <c r="D4248">
        <v>134</v>
      </c>
      <c r="E4248" s="1">
        <v>44402</v>
      </c>
    </row>
    <row r="4249" spans="3:5" x14ac:dyDescent="0.35">
      <c r="C4249">
        <v>4246</v>
      </c>
      <c r="D4249">
        <v>56</v>
      </c>
      <c r="E4249" s="1">
        <v>43916</v>
      </c>
    </row>
    <row r="4250" spans="3:5" x14ac:dyDescent="0.35">
      <c r="C4250">
        <v>4247</v>
      </c>
      <c r="D4250">
        <v>169</v>
      </c>
      <c r="E4250" s="1">
        <v>43995</v>
      </c>
    </row>
    <row r="4251" spans="3:5" x14ac:dyDescent="0.35">
      <c r="C4251">
        <v>4248</v>
      </c>
      <c r="D4251">
        <v>250</v>
      </c>
      <c r="E4251" s="1">
        <v>44072</v>
      </c>
    </row>
    <row r="4252" spans="3:5" x14ac:dyDescent="0.35">
      <c r="C4252">
        <v>4249</v>
      </c>
      <c r="D4252">
        <v>154</v>
      </c>
      <c r="E4252" s="1">
        <v>44314</v>
      </c>
    </row>
    <row r="4253" spans="3:5" x14ac:dyDescent="0.35">
      <c r="C4253">
        <v>4250</v>
      </c>
      <c r="D4253">
        <v>7</v>
      </c>
      <c r="E4253" s="1">
        <v>43683</v>
      </c>
    </row>
    <row r="4254" spans="3:5" x14ac:dyDescent="0.35">
      <c r="C4254">
        <v>4251</v>
      </c>
      <c r="D4254">
        <v>248</v>
      </c>
      <c r="E4254" s="1">
        <v>43595</v>
      </c>
    </row>
    <row r="4255" spans="3:5" x14ac:dyDescent="0.35">
      <c r="C4255">
        <v>4252</v>
      </c>
      <c r="D4255">
        <v>257</v>
      </c>
      <c r="E4255" s="1">
        <v>43200</v>
      </c>
    </row>
    <row r="4256" spans="3:5" x14ac:dyDescent="0.35">
      <c r="C4256">
        <v>4253</v>
      </c>
      <c r="D4256">
        <v>258</v>
      </c>
      <c r="E4256" s="1">
        <v>44459</v>
      </c>
    </row>
    <row r="4257" spans="3:5" x14ac:dyDescent="0.35">
      <c r="C4257">
        <v>4254</v>
      </c>
      <c r="D4257">
        <v>135</v>
      </c>
      <c r="E4257" s="1">
        <v>44283</v>
      </c>
    </row>
    <row r="4258" spans="3:5" x14ac:dyDescent="0.35">
      <c r="C4258">
        <v>4255</v>
      </c>
      <c r="D4258">
        <v>68</v>
      </c>
      <c r="E4258" s="1">
        <v>43385</v>
      </c>
    </row>
    <row r="4259" spans="3:5" x14ac:dyDescent="0.35">
      <c r="C4259">
        <v>4256</v>
      </c>
      <c r="D4259">
        <v>136</v>
      </c>
      <c r="E4259" s="1">
        <v>43904</v>
      </c>
    </row>
    <row r="4260" spans="3:5" x14ac:dyDescent="0.35">
      <c r="C4260">
        <v>4257</v>
      </c>
      <c r="D4260">
        <v>59</v>
      </c>
      <c r="E4260" s="1">
        <v>44222</v>
      </c>
    </row>
    <row r="4261" spans="3:5" x14ac:dyDescent="0.35">
      <c r="C4261">
        <v>4258</v>
      </c>
      <c r="D4261">
        <v>65</v>
      </c>
      <c r="E4261" s="1">
        <v>44059</v>
      </c>
    </row>
    <row r="4262" spans="3:5" x14ac:dyDescent="0.35">
      <c r="C4262">
        <v>4259</v>
      </c>
      <c r="D4262">
        <v>198</v>
      </c>
      <c r="E4262" s="1">
        <v>44310</v>
      </c>
    </row>
    <row r="4263" spans="3:5" x14ac:dyDescent="0.35">
      <c r="C4263">
        <v>4260</v>
      </c>
      <c r="D4263">
        <v>112</v>
      </c>
      <c r="E4263" s="1">
        <v>43748</v>
      </c>
    </row>
    <row r="4264" spans="3:5" x14ac:dyDescent="0.35">
      <c r="C4264">
        <v>4261</v>
      </c>
      <c r="D4264">
        <v>100</v>
      </c>
      <c r="E4264" s="1">
        <v>43772</v>
      </c>
    </row>
    <row r="4265" spans="3:5" x14ac:dyDescent="0.35">
      <c r="C4265">
        <v>4262</v>
      </c>
      <c r="D4265">
        <v>19</v>
      </c>
      <c r="E4265" s="1">
        <v>44459</v>
      </c>
    </row>
    <row r="4266" spans="3:5" x14ac:dyDescent="0.35">
      <c r="C4266">
        <v>4263</v>
      </c>
      <c r="D4266">
        <v>192</v>
      </c>
      <c r="E4266" s="1">
        <v>43834</v>
      </c>
    </row>
    <row r="4267" spans="3:5" x14ac:dyDescent="0.35">
      <c r="C4267">
        <v>4264</v>
      </c>
      <c r="D4267">
        <v>173</v>
      </c>
      <c r="E4267" s="1">
        <v>44161</v>
      </c>
    </row>
    <row r="4268" spans="3:5" x14ac:dyDescent="0.35">
      <c r="C4268">
        <v>4265</v>
      </c>
      <c r="D4268">
        <v>259</v>
      </c>
      <c r="E4268" s="1">
        <v>44276</v>
      </c>
    </row>
    <row r="4269" spans="3:5" x14ac:dyDescent="0.35">
      <c r="C4269">
        <v>4266</v>
      </c>
      <c r="D4269">
        <v>68</v>
      </c>
      <c r="E4269" s="1">
        <v>43253</v>
      </c>
    </row>
    <row r="4270" spans="3:5" x14ac:dyDescent="0.35">
      <c r="C4270">
        <v>4267</v>
      </c>
      <c r="D4270">
        <v>98</v>
      </c>
      <c r="E4270" s="1">
        <v>44202</v>
      </c>
    </row>
    <row r="4271" spans="3:5" x14ac:dyDescent="0.35">
      <c r="C4271">
        <v>4268</v>
      </c>
      <c r="D4271">
        <v>42</v>
      </c>
      <c r="E4271" s="1">
        <v>43921</v>
      </c>
    </row>
    <row r="4272" spans="3:5" x14ac:dyDescent="0.35">
      <c r="C4272">
        <v>4269</v>
      </c>
      <c r="D4272">
        <v>45</v>
      </c>
      <c r="E4272" s="1">
        <v>43242</v>
      </c>
    </row>
    <row r="4273" spans="3:5" x14ac:dyDescent="0.35">
      <c r="C4273">
        <v>4270</v>
      </c>
      <c r="D4273">
        <v>158</v>
      </c>
      <c r="E4273" s="1">
        <v>43970</v>
      </c>
    </row>
    <row r="4274" spans="3:5" x14ac:dyDescent="0.35">
      <c r="C4274">
        <v>4271</v>
      </c>
      <c r="D4274">
        <v>87</v>
      </c>
      <c r="E4274" s="1">
        <v>44150</v>
      </c>
    </row>
    <row r="4275" spans="3:5" x14ac:dyDescent="0.35">
      <c r="C4275">
        <v>4272</v>
      </c>
      <c r="D4275">
        <v>76</v>
      </c>
      <c r="E4275" s="1">
        <v>44105</v>
      </c>
    </row>
    <row r="4276" spans="3:5" x14ac:dyDescent="0.35">
      <c r="C4276">
        <v>4273</v>
      </c>
      <c r="D4276">
        <v>122</v>
      </c>
      <c r="E4276" s="1">
        <v>43174</v>
      </c>
    </row>
    <row r="4277" spans="3:5" x14ac:dyDescent="0.35">
      <c r="C4277">
        <v>4274</v>
      </c>
      <c r="D4277">
        <v>96</v>
      </c>
      <c r="E4277" s="1">
        <v>43246</v>
      </c>
    </row>
    <row r="4278" spans="3:5" x14ac:dyDescent="0.35">
      <c r="C4278">
        <v>4275</v>
      </c>
      <c r="D4278">
        <v>80</v>
      </c>
      <c r="E4278" s="1">
        <v>44057</v>
      </c>
    </row>
    <row r="4279" spans="3:5" x14ac:dyDescent="0.35">
      <c r="C4279">
        <v>4276</v>
      </c>
      <c r="D4279">
        <v>110</v>
      </c>
      <c r="E4279" s="1">
        <v>44244</v>
      </c>
    </row>
    <row r="4280" spans="3:5" x14ac:dyDescent="0.35">
      <c r="C4280">
        <v>4277</v>
      </c>
      <c r="D4280">
        <v>143</v>
      </c>
      <c r="E4280" s="1">
        <v>44357</v>
      </c>
    </row>
    <row r="4281" spans="3:5" x14ac:dyDescent="0.35">
      <c r="C4281">
        <v>4278</v>
      </c>
      <c r="D4281">
        <v>64</v>
      </c>
      <c r="E4281" s="1">
        <v>44431</v>
      </c>
    </row>
    <row r="4282" spans="3:5" x14ac:dyDescent="0.35">
      <c r="C4282">
        <v>4279</v>
      </c>
      <c r="D4282">
        <v>147</v>
      </c>
      <c r="E4282" s="1">
        <v>44204</v>
      </c>
    </row>
    <row r="4283" spans="3:5" x14ac:dyDescent="0.35">
      <c r="C4283">
        <v>4280</v>
      </c>
      <c r="D4283">
        <v>39</v>
      </c>
      <c r="E4283" s="1">
        <v>43899</v>
      </c>
    </row>
    <row r="4284" spans="3:5" x14ac:dyDescent="0.35">
      <c r="C4284">
        <v>4281</v>
      </c>
      <c r="D4284">
        <v>63</v>
      </c>
      <c r="E4284" s="1">
        <v>44291</v>
      </c>
    </row>
    <row r="4285" spans="3:5" x14ac:dyDescent="0.35">
      <c r="C4285">
        <v>4282</v>
      </c>
      <c r="D4285">
        <v>170</v>
      </c>
      <c r="E4285" s="1">
        <v>44104</v>
      </c>
    </row>
    <row r="4286" spans="3:5" x14ac:dyDescent="0.35">
      <c r="C4286">
        <v>4283</v>
      </c>
      <c r="D4286">
        <v>233</v>
      </c>
      <c r="E4286" s="1">
        <v>43390</v>
      </c>
    </row>
    <row r="4287" spans="3:5" x14ac:dyDescent="0.35">
      <c r="C4287">
        <v>4284</v>
      </c>
      <c r="D4287">
        <v>52</v>
      </c>
      <c r="E4287" s="1">
        <v>43066</v>
      </c>
    </row>
    <row r="4288" spans="3:5" x14ac:dyDescent="0.35">
      <c r="C4288">
        <v>4285</v>
      </c>
      <c r="D4288">
        <v>102</v>
      </c>
      <c r="E4288" s="1">
        <v>43580</v>
      </c>
    </row>
    <row r="4289" spans="3:5" x14ac:dyDescent="0.35">
      <c r="C4289">
        <v>4286</v>
      </c>
      <c r="D4289">
        <v>25</v>
      </c>
      <c r="E4289" s="1">
        <v>44477</v>
      </c>
    </row>
    <row r="4290" spans="3:5" x14ac:dyDescent="0.35">
      <c r="C4290">
        <v>4287</v>
      </c>
      <c r="D4290">
        <v>2</v>
      </c>
      <c r="E4290" s="1">
        <v>44397</v>
      </c>
    </row>
    <row r="4291" spans="3:5" x14ac:dyDescent="0.35">
      <c r="C4291">
        <v>4288</v>
      </c>
      <c r="D4291">
        <v>102</v>
      </c>
      <c r="E4291" s="1">
        <v>43053</v>
      </c>
    </row>
    <row r="4292" spans="3:5" x14ac:dyDescent="0.35">
      <c r="C4292">
        <v>4289</v>
      </c>
      <c r="D4292">
        <v>165</v>
      </c>
      <c r="E4292" s="1">
        <v>44417</v>
      </c>
    </row>
    <row r="4293" spans="3:5" x14ac:dyDescent="0.35">
      <c r="C4293">
        <v>4290</v>
      </c>
      <c r="D4293">
        <v>220</v>
      </c>
      <c r="E4293" s="1">
        <v>43725</v>
      </c>
    </row>
    <row r="4294" spans="3:5" x14ac:dyDescent="0.35">
      <c r="C4294">
        <v>4291</v>
      </c>
      <c r="D4294">
        <v>165</v>
      </c>
      <c r="E4294" s="1">
        <v>43377</v>
      </c>
    </row>
    <row r="4295" spans="3:5" x14ac:dyDescent="0.35">
      <c r="C4295">
        <v>4292</v>
      </c>
      <c r="D4295">
        <v>92</v>
      </c>
      <c r="E4295" s="1">
        <v>43432</v>
      </c>
    </row>
    <row r="4296" spans="3:5" x14ac:dyDescent="0.35">
      <c r="C4296">
        <v>4293</v>
      </c>
      <c r="D4296">
        <v>193</v>
      </c>
      <c r="E4296" s="1">
        <v>43133</v>
      </c>
    </row>
    <row r="4297" spans="3:5" x14ac:dyDescent="0.35">
      <c r="C4297">
        <v>4294</v>
      </c>
      <c r="D4297">
        <v>128</v>
      </c>
      <c r="E4297" s="1">
        <v>44414</v>
      </c>
    </row>
    <row r="4298" spans="3:5" x14ac:dyDescent="0.35">
      <c r="C4298">
        <v>4295</v>
      </c>
      <c r="D4298">
        <v>147</v>
      </c>
      <c r="E4298" s="1">
        <v>43314</v>
      </c>
    </row>
    <row r="4299" spans="3:5" x14ac:dyDescent="0.35">
      <c r="C4299">
        <v>4296</v>
      </c>
      <c r="D4299">
        <v>245</v>
      </c>
      <c r="E4299" s="1">
        <v>43623</v>
      </c>
    </row>
    <row r="4300" spans="3:5" x14ac:dyDescent="0.35">
      <c r="C4300">
        <v>4297</v>
      </c>
      <c r="D4300">
        <v>88</v>
      </c>
      <c r="E4300" s="1">
        <v>44151</v>
      </c>
    </row>
    <row r="4301" spans="3:5" x14ac:dyDescent="0.35">
      <c r="C4301">
        <v>4298</v>
      </c>
      <c r="D4301">
        <v>187</v>
      </c>
      <c r="E4301" s="1">
        <v>43567</v>
      </c>
    </row>
    <row r="4302" spans="3:5" x14ac:dyDescent="0.35">
      <c r="C4302">
        <v>4299</v>
      </c>
      <c r="D4302">
        <v>143</v>
      </c>
      <c r="E4302" s="1">
        <v>43337</v>
      </c>
    </row>
    <row r="4303" spans="3:5" x14ac:dyDescent="0.35">
      <c r="C4303">
        <v>4300</v>
      </c>
      <c r="D4303">
        <v>116</v>
      </c>
      <c r="E4303" s="1">
        <v>44022</v>
      </c>
    </row>
    <row r="4304" spans="3:5" x14ac:dyDescent="0.35">
      <c r="C4304">
        <v>4301</v>
      </c>
      <c r="D4304">
        <v>250</v>
      </c>
      <c r="E4304" s="1">
        <v>43067</v>
      </c>
    </row>
    <row r="4305" spans="3:5" x14ac:dyDescent="0.35">
      <c r="C4305">
        <v>4302</v>
      </c>
      <c r="D4305">
        <v>213</v>
      </c>
      <c r="E4305" s="1">
        <v>43408</v>
      </c>
    </row>
    <row r="4306" spans="3:5" x14ac:dyDescent="0.35">
      <c r="C4306">
        <v>4303</v>
      </c>
      <c r="D4306">
        <v>55</v>
      </c>
      <c r="E4306" s="1">
        <v>44266</v>
      </c>
    </row>
    <row r="4307" spans="3:5" x14ac:dyDescent="0.35">
      <c r="C4307">
        <v>4304</v>
      </c>
      <c r="D4307">
        <v>5</v>
      </c>
      <c r="E4307" s="1">
        <v>43350</v>
      </c>
    </row>
    <row r="4308" spans="3:5" x14ac:dyDescent="0.35">
      <c r="C4308">
        <v>4305</v>
      </c>
      <c r="D4308">
        <v>225</v>
      </c>
      <c r="E4308" s="1">
        <v>43755</v>
      </c>
    </row>
    <row r="4309" spans="3:5" x14ac:dyDescent="0.35">
      <c r="C4309">
        <v>4306</v>
      </c>
      <c r="D4309">
        <v>134</v>
      </c>
      <c r="E4309" s="1">
        <v>43700</v>
      </c>
    </row>
    <row r="4310" spans="3:5" x14ac:dyDescent="0.35">
      <c r="C4310">
        <v>4307</v>
      </c>
      <c r="D4310">
        <v>213</v>
      </c>
      <c r="E4310" s="1">
        <v>44468</v>
      </c>
    </row>
    <row r="4311" spans="3:5" x14ac:dyDescent="0.35">
      <c r="C4311">
        <v>4308</v>
      </c>
      <c r="D4311">
        <v>54</v>
      </c>
      <c r="E4311" s="1">
        <v>44278</v>
      </c>
    </row>
    <row r="4312" spans="3:5" x14ac:dyDescent="0.35">
      <c r="C4312">
        <v>4309</v>
      </c>
      <c r="D4312">
        <v>6</v>
      </c>
      <c r="E4312" s="1">
        <v>44119</v>
      </c>
    </row>
    <row r="4313" spans="3:5" x14ac:dyDescent="0.35">
      <c r="C4313">
        <v>4310</v>
      </c>
      <c r="D4313">
        <v>197</v>
      </c>
      <c r="E4313" s="1">
        <v>43881</v>
      </c>
    </row>
    <row r="4314" spans="3:5" x14ac:dyDescent="0.35">
      <c r="C4314">
        <v>4311</v>
      </c>
      <c r="D4314">
        <v>233</v>
      </c>
      <c r="E4314" s="1">
        <v>43880</v>
      </c>
    </row>
    <row r="4315" spans="3:5" x14ac:dyDescent="0.35">
      <c r="C4315">
        <v>4312</v>
      </c>
      <c r="D4315">
        <v>129</v>
      </c>
      <c r="E4315" s="1">
        <v>44000</v>
      </c>
    </row>
    <row r="4316" spans="3:5" x14ac:dyDescent="0.35">
      <c r="C4316">
        <v>4313</v>
      </c>
      <c r="D4316">
        <v>86</v>
      </c>
      <c r="E4316" s="1">
        <v>43052</v>
      </c>
    </row>
    <row r="4317" spans="3:5" x14ac:dyDescent="0.35">
      <c r="C4317">
        <v>4314</v>
      </c>
      <c r="D4317">
        <v>50</v>
      </c>
      <c r="E4317" s="1">
        <v>44401</v>
      </c>
    </row>
    <row r="4318" spans="3:5" x14ac:dyDescent="0.35">
      <c r="C4318">
        <v>4315</v>
      </c>
      <c r="D4318">
        <v>211</v>
      </c>
      <c r="E4318" s="1">
        <v>44040</v>
      </c>
    </row>
    <row r="4319" spans="3:5" x14ac:dyDescent="0.35">
      <c r="C4319">
        <v>4316</v>
      </c>
      <c r="D4319">
        <v>7</v>
      </c>
      <c r="E4319" s="1">
        <v>44066</v>
      </c>
    </row>
    <row r="4320" spans="3:5" x14ac:dyDescent="0.35">
      <c r="C4320">
        <v>4317</v>
      </c>
      <c r="D4320">
        <v>172</v>
      </c>
      <c r="E4320" s="1">
        <v>43186</v>
      </c>
    </row>
    <row r="4321" spans="3:5" x14ac:dyDescent="0.35">
      <c r="C4321">
        <v>4318</v>
      </c>
      <c r="D4321">
        <v>75</v>
      </c>
      <c r="E4321" s="1">
        <v>43288</v>
      </c>
    </row>
    <row r="4322" spans="3:5" x14ac:dyDescent="0.35">
      <c r="C4322">
        <v>4319</v>
      </c>
      <c r="D4322">
        <v>86</v>
      </c>
      <c r="E4322" s="1">
        <v>43371</v>
      </c>
    </row>
    <row r="4323" spans="3:5" x14ac:dyDescent="0.35">
      <c r="C4323">
        <v>4320</v>
      </c>
      <c r="D4323">
        <v>246</v>
      </c>
      <c r="E4323" s="1">
        <v>43250</v>
      </c>
    </row>
    <row r="4324" spans="3:5" x14ac:dyDescent="0.35">
      <c r="C4324">
        <v>4321</v>
      </c>
      <c r="D4324">
        <v>90</v>
      </c>
      <c r="E4324" s="1">
        <v>43483</v>
      </c>
    </row>
    <row r="4325" spans="3:5" x14ac:dyDescent="0.35">
      <c r="C4325">
        <v>4322</v>
      </c>
      <c r="D4325">
        <v>229</v>
      </c>
      <c r="E4325" s="1">
        <v>43466</v>
      </c>
    </row>
    <row r="4326" spans="3:5" x14ac:dyDescent="0.35">
      <c r="C4326">
        <v>4323</v>
      </c>
      <c r="D4326">
        <v>61</v>
      </c>
      <c r="E4326" s="1">
        <v>44421</v>
      </c>
    </row>
    <row r="4327" spans="3:5" x14ac:dyDescent="0.35">
      <c r="C4327">
        <v>4324</v>
      </c>
      <c r="D4327">
        <v>95</v>
      </c>
      <c r="E4327" s="1">
        <v>44485</v>
      </c>
    </row>
    <row r="4328" spans="3:5" x14ac:dyDescent="0.35">
      <c r="C4328">
        <v>4325</v>
      </c>
      <c r="D4328">
        <v>205</v>
      </c>
      <c r="E4328" s="1">
        <v>43182</v>
      </c>
    </row>
    <row r="4329" spans="3:5" x14ac:dyDescent="0.35">
      <c r="C4329">
        <v>4326</v>
      </c>
      <c r="D4329">
        <v>237</v>
      </c>
      <c r="E4329" s="1">
        <v>43103</v>
      </c>
    </row>
    <row r="4330" spans="3:5" x14ac:dyDescent="0.35">
      <c r="C4330">
        <v>4327</v>
      </c>
      <c r="D4330">
        <v>72</v>
      </c>
      <c r="E4330" s="1">
        <v>43293</v>
      </c>
    </row>
    <row r="4331" spans="3:5" x14ac:dyDescent="0.35">
      <c r="C4331">
        <v>4328</v>
      </c>
      <c r="D4331">
        <v>11</v>
      </c>
      <c r="E4331" s="1">
        <v>44288</v>
      </c>
    </row>
    <row r="4332" spans="3:5" x14ac:dyDescent="0.35">
      <c r="C4332">
        <v>4329</v>
      </c>
      <c r="D4332">
        <v>133</v>
      </c>
      <c r="E4332" s="1">
        <v>43590</v>
      </c>
    </row>
    <row r="4333" spans="3:5" x14ac:dyDescent="0.35">
      <c r="C4333">
        <v>4330</v>
      </c>
      <c r="D4333">
        <v>189</v>
      </c>
      <c r="E4333" s="1">
        <v>43900</v>
      </c>
    </row>
    <row r="4334" spans="3:5" x14ac:dyDescent="0.35">
      <c r="C4334">
        <v>4331</v>
      </c>
      <c r="D4334">
        <v>209</v>
      </c>
      <c r="E4334" s="1">
        <v>44448</v>
      </c>
    </row>
    <row r="4335" spans="3:5" x14ac:dyDescent="0.35">
      <c r="C4335">
        <v>4332</v>
      </c>
      <c r="D4335">
        <v>44</v>
      </c>
      <c r="E4335" s="1">
        <v>43048</v>
      </c>
    </row>
    <row r="4336" spans="3:5" x14ac:dyDescent="0.35">
      <c r="C4336">
        <v>4333</v>
      </c>
      <c r="D4336">
        <v>150</v>
      </c>
      <c r="E4336" s="1">
        <v>43535</v>
      </c>
    </row>
    <row r="4337" spans="3:5" x14ac:dyDescent="0.35">
      <c r="C4337">
        <v>4334</v>
      </c>
      <c r="D4337">
        <v>44</v>
      </c>
      <c r="E4337" s="1">
        <v>43249</v>
      </c>
    </row>
    <row r="4338" spans="3:5" x14ac:dyDescent="0.35">
      <c r="C4338">
        <v>4335</v>
      </c>
      <c r="D4338">
        <v>255</v>
      </c>
      <c r="E4338" s="1">
        <v>43860</v>
      </c>
    </row>
    <row r="4339" spans="3:5" x14ac:dyDescent="0.35">
      <c r="C4339">
        <v>4336</v>
      </c>
      <c r="D4339">
        <v>93</v>
      </c>
      <c r="E4339" s="1">
        <v>43957</v>
      </c>
    </row>
    <row r="4340" spans="3:5" x14ac:dyDescent="0.35">
      <c r="C4340">
        <v>4337</v>
      </c>
      <c r="D4340">
        <v>47</v>
      </c>
      <c r="E4340" s="1">
        <v>44264</v>
      </c>
    </row>
    <row r="4341" spans="3:5" x14ac:dyDescent="0.35">
      <c r="C4341">
        <v>4338</v>
      </c>
      <c r="D4341">
        <v>251</v>
      </c>
      <c r="E4341" s="1">
        <v>44306</v>
      </c>
    </row>
    <row r="4342" spans="3:5" x14ac:dyDescent="0.35">
      <c r="C4342">
        <v>4339</v>
      </c>
      <c r="D4342">
        <v>202</v>
      </c>
      <c r="E4342" s="1">
        <v>44168</v>
      </c>
    </row>
    <row r="4343" spans="3:5" x14ac:dyDescent="0.35">
      <c r="C4343">
        <v>4340</v>
      </c>
      <c r="D4343">
        <v>220</v>
      </c>
      <c r="E4343" s="1">
        <v>43954</v>
      </c>
    </row>
    <row r="4344" spans="3:5" x14ac:dyDescent="0.35">
      <c r="C4344">
        <v>4341</v>
      </c>
      <c r="D4344">
        <v>77</v>
      </c>
      <c r="E4344" s="1">
        <v>43746</v>
      </c>
    </row>
    <row r="4345" spans="3:5" x14ac:dyDescent="0.35">
      <c r="C4345">
        <v>4342</v>
      </c>
      <c r="D4345">
        <v>60</v>
      </c>
      <c r="E4345" s="1">
        <v>43911</v>
      </c>
    </row>
    <row r="4346" spans="3:5" x14ac:dyDescent="0.35">
      <c r="C4346">
        <v>4343</v>
      </c>
      <c r="D4346">
        <v>122</v>
      </c>
      <c r="E4346" s="1">
        <v>44157</v>
      </c>
    </row>
    <row r="4347" spans="3:5" x14ac:dyDescent="0.35">
      <c r="C4347">
        <v>4344</v>
      </c>
      <c r="D4347">
        <v>39</v>
      </c>
      <c r="E4347" s="1">
        <v>43182</v>
      </c>
    </row>
    <row r="4348" spans="3:5" x14ac:dyDescent="0.35">
      <c r="C4348">
        <v>4345</v>
      </c>
      <c r="D4348">
        <v>93</v>
      </c>
      <c r="E4348" s="1">
        <v>43247</v>
      </c>
    </row>
    <row r="4349" spans="3:5" x14ac:dyDescent="0.35">
      <c r="C4349">
        <v>4346</v>
      </c>
      <c r="D4349">
        <v>245</v>
      </c>
      <c r="E4349" s="1">
        <v>43864</v>
      </c>
    </row>
    <row r="4350" spans="3:5" x14ac:dyDescent="0.35">
      <c r="C4350">
        <v>4347</v>
      </c>
      <c r="D4350">
        <v>154</v>
      </c>
      <c r="E4350" s="1">
        <v>43415</v>
      </c>
    </row>
    <row r="4351" spans="3:5" x14ac:dyDescent="0.35">
      <c r="C4351">
        <v>4348</v>
      </c>
      <c r="D4351">
        <v>119</v>
      </c>
      <c r="E4351" s="1">
        <v>43647</v>
      </c>
    </row>
    <row r="4352" spans="3:5" x14ac:dyDescent="0.35">
      <c r="C4352">
        <v>4349</v>
      </c>
      <c r="D4352">
        <v>44</v>
      </c>
      <c r="E4352" s="1">
        <v>44075</v>
      </c>
    </row>
    <row r="4353" spans="3:5" x14ac:dyDescent="0.35">
      <c r="C4353">
        <v>4350</v>
      </c>
      <c r="D4353">
        <v>103</v>
      </c>
      <c r="E4353" s="1">
        <v>43205</v>
      </c>
    </row>
    <row r="4354" spans="3:5" x14ac:dyDescent="0.35">
      <c r="C4354">
        <v>4351</v>
      </c>
      <c r="D4354">
        <v>231</v>
      </c>
      <c r="E4354" s="1">
        <v>43975</v>
      </c>
    </row>
    <row r="4355" spans="3:5" x14ac:dyDescent="0.35">
      <c r="C4355">
        <v>4352</v>
      </c>
      <c r="D4355">
        <v>159</v>
      </c>
      <c r="E4355" s="1">
        <v>43946</v>
      </c>
    </row>
    <row r="4356" spans="3:5" x14ac:dyDescent="0.35">
      <c r="C4356">
        <v>4353</v>
      </c>
      <c r="D4356">
        <v>242</v>
      </c>
      <c r="E4356" s="1">
        <v>43608</v>
      </c>
    </row>
    <row r="4357" spans="3:5" x14ac:dyDescent="0.35">
      <c r="C4357">
        <v>4354</v>
      </c>
      <c r="D4357">
        <v>129</v>
      </c>
      <c r="E4357" s="1">
        <v>43686</v>
      </c>
    </row>
    <row r="4358" spans="3:5" x14ac:dyDescent="0.35">
      <c r="C4358">
        <v>4355</v>
      </c>
      <c r="D4358">
        <v>54</v>
      </c>
      <c r="E4358" s="1">
        <v>44251</v>
      </c>
    </row>
    <row r="4359" spans="3:5" x14ac:dyDescent="0.35">
      <c r="C4359">
        <v>4356</v>
      </c>
      <c r="D4359">
        <v>70</v>
      </c>
      <c r="E4359" s="1">
        <v>43429</v>
      </c>
    </row>
    <row r="4360" spans="3:5" x14ac:dyDescent="0.35">
      <c r="C4360">
        <v>4357</v>
      </c>
      <c r="D4360">
        <v>114</v>
      </c>
      <c r="E4360" s="1">
        <v>43767</v>
      </c>
    </row>
    <row r="4361" spans="3:5" x14ac:dyDescent="0.35">
      <c r="C4361">
        <v>4358</v>
      </c>
      <c r="D4361">
        <v>158</v>
      </c>
      <c r="E4361" s="1">
        <v>44134</v>
      </c>
    </row>
    <row r="4362" spans="3:5" x14ac:dyDescent="0.35">
      <c r="C4362">
        <v>4359</v>
      </c>
      <c r="D4362">
        <v>112</v>
      </c>
      <c r="E4362" s="1">
        <v>43622</v>
      </c>
    </row>
    <row r="4363" spans="3:5" x14ac:dyDescent="0.35">
      <c r="C4363">
        <v>4360</v>
      </c>
      <c r="D4363">
        <v>124</v>
      </c>
      <c r="E4363" s="1">
        <v>44202</v>
      </c>
    </row>
    <row r="4364" spans="3:5" x14ac:dyDescent="0.35">
      <c r="C4364">
        <v>4361</v>
      </c>
      <c r="D4364">
        <v>235</v>
      </c>
      <c r="E4364" s="1">
        <v>44097</v>
      </c>
    </row>
    <row r="4365" spans="3:5" x14ac:dyDescent="0.35">
      <c r="C4365">
        <v>4362</v>
      </c>
      <c r="D4365">
        <v>175</v>
      </c>
      <c r="E4365" s="1">
        <v>43491</v>
      </c>
    </row>
    <row r="4366" spans="3:5" x14ac:dyDescent="0.35">
      <c r="C4366">
        <v>4363</v>
      </c>
      <c r="D4366">
        <v>1</v>
      </c>
      <c r="E4366" s="1">
        <v>43486</v>
      </c>
    </row>
    <row r="4367" spans="3:5" x14ac:dyDescent="0.35">
      <c r="C4367">
        <v>4364</v>
      </c>
      <c r="D4367">
        <v>220</v>
      </c>
      <c r="E4367" s="1">
        <v>43337</v>
      </c>
    </row>
    <row r="4368" spans="3:5" x14ac:dyDescent="0.35">
      <c r="C4368">
        <v>4365</v>
      </c>
      <c r="D4368">
        <v>76</v>
      </c>
      <c r="E4368" s="1">
        <v>43956</v>
      </c>
    </row>
    <row r="4369" spans="3:5" x14ac:dyDescent="0.35">
      <c r="C4369">
        <v>4366</v>
      </c>
      <c r="D4369">
        <v>67</v>
      </c>
      <c r="E4369" s="1">
        <v>44181</v>
      </c>
    </row>
    <row r="4370" spans="3:5" x14ac:dyDescent="0.35">
      <c r="C4370">
        <v>4367</v>
      </c>
      <c r="D4370">
        <v>222</v>
      </c>
      <c r="E4370" s="1">
        <v>44447</v>
      </c>
    </row>
    <row r="4371" spans="3:5" x14ac:dyDescent="0.35">
      <c r="C4371">
        <v>4368</v>
      </c>
      <c r="D4371">
        <v>197</v>
      </c>
      <c r="E4371" s="1">
        <v>44125</v>
      </c>
    </row>
    <row r="4372" spans="3:5" x14ac:dyDescent="0.35">
      <c r="C4372">
        <v>4369</v>
      </c>
      <c r="D4372">
        <v>134</v>
      </c>
      <c r="E4372" s="1">
        <v>43059</v>
      </c>
    </row>
    <row r="4373" spans="3:5" x14ac:dyDescent="0.35">
      <c r="C4373">
        <v>4370</v>
      </c>
      <c r="D4373">
        <v>83</v>
      </c>
      <c r="E4373" s="1">
        <v>43118</v>
      </c>
    </row>
    <row r="4374" spans="3:5" x14ac:dyDescent="0.35">
      <c r="C4374">
        <v>4371</v>
      </c>
      <c r="D4374">
        <v>49</v>
      </c>
      <c r="E4374" s="1">
        <v>44059</v>
      </c>
    </row>
    <row r="4375" spans="3:5" x14ac:dyDescent="0.35">
      <c r="C4375">
        <v>4372</v>
      </c>
      <c r="D4375">
        <v>157</v>
      </c>
      <c r="E4375" s="1">
        <v>44219</v>
      </c>
    </row>
    <row r="4376" spans="3:5" x14ac:dyDescent="0.35">
      <c r="C4376">
        <v>4373</v>
      </c>
      <c r="D4376">
        <v>225</v>
      </c>
      <c r="E4376" s="1">
        <v>44061</v>
      </c>
    </row>
    <row r="4377" spans="3:5" x14ac:dyDescent="0.35">
      <c r="C4377">
        <v>4374</v>
      </c>
      <c r="D4377">
        <v>181</v>
      </c>
      <c r="E4377" s="1">
        <v>43976</v>
      </c>
    </row>
    <row r="4378" spans="3:5" x14ac:dyDescent="0.35">
      <c r="C4378">
        <v>4375</v>
      </c>
      <c r="D4378">
        <v>62</v>
      </c>
      <c r="E4378" s="1">
        <v>43592</v>
      </c>
    </row>
    <row r="4379" spans="3:5" x14ac:dyDescent="0.35">
      <c r="C4379">
        <v>4376</v>
      </c>
      <c r="D4379">
        <v>245</v>
      </c>
      <c r="E4379" s="1">
        <v>43280</v>
      </c>
    </row>
    <row r="4380" spans="3:5" x14ac:dyDescent="0.35">
      <c r="C4380">
        <v>4377</v>
      </c>
      <c r="D4380">
        <v>104</v>
      </c>
      <c r="E4380" s="1">
        <v>43179</v>
      </c>
    </row>
    <row r="4381" spans="3:5" x14ac:dyDescent="0.35">
      <c r="C4381">
        <v>4378</v>
      </c>
      <c r="D4381">
        <v>204</v>
      </c>
      <c r="E4381" s="1">
        <v>44319</v>
      </c>
    </row>
    <row r="4382" spans="3:5" x14ac:dyDescent="0.35">
      <c r="C4382">
        <v>4379</v>
      </c>
      <c r="D4382">
        <v>58</v>
      </c>
      <c r="E4382" s="1">
        <v>43475</v>
      </c>
    </row>
    <row r="4383" spans="3:5" x14ac:dyDescent="0.35">
      <c r="C4383">
        <v>4380</v>
      </c>
      <c r="D4383">
        <v>153</v>
      </c>
      <c r="E4383" s="1">
        <v>44262</v>
      </c>
    </row>
    <row r="4384" spans="3:5" x14ac:dyDescent="0.35">
      <c r="C4384">
        <v>4381</v>
      </c>
      <c r="D4384">
        <v>195</v>
      </c>
      <c r="E4384" s="1">
        <v>43455</v>
      </c>
    </row>
    <row r="4385" spans="3:5" x14ac:dyDescent="0.35">
      <c r="C4385">
        <v>4382</v>
      </c>
      <c r="D4385">
        <v>180</v>
      </c>
      <c r="E4385" s="1">
        <v>43041</v>
      </c>
    </row>
    <row r="4386" spans="3:5" x14ac:dyDescent="0.35">
      <c r="C4386">
        <v>4383</v>
      </c>
      <c r="D4386">
        <v>41</v>
      </c>
      <c r="E4386" s="1">
        <v>43770</v>
      </c>
    </row>
    <row r="4387" spans="3:5" x14ac:dyDescent="0.35">
      <c r="C4387">
        <v>4384</v>
      </c>
      <c r="D4387">
        <v>236</v>
      </c>
      <c r="E4387" s="1">
        <v>43100</v>
      </c>
    </row>
    <row r="4388" spans="3:5" x14ac:dyDescent="0.35">
      <c r="C4388">
        <v>4385</v>
      </c>
      <c r="D4388">
        <v>73</v>
      </c>
      <c r="E4388" s="1">
        <v>43208</v>
      </c>
    </row>
    <row r="4389" spans="3:5" x14ac:dyDescent="0.35">
      <c r="C4389">
        <v>4386</v>
      </c>
      <c r="D4389">
        <v>113</v>
      </c>
      <c r="E4389" s="1">
        <v>43796</v>
      </c>
    </row>
    <row r="4390" spans="3:5" x14ac:dyDescent="0.35">
      <c r="C4390">
        <v>4387</v>
      </c>
      <c r="D4390">
        <v>81</v>
      </c>
      <c r="E4390" s="1">
        <v>44451</v>
      </c>
    </row>
    <row r="4391" spans="3:5" x14ac:dyDescent="0.35">
      <c r="C4391">
        <v>4388</v>
      </c>
      <c r="D4391">
        <v>140</v>
      </c>
      <c r="E4391" s="1">
        <v>43318</v>
      </c>
    </row>
    <row r="4392" spans="3:5" x14ac:dyDescent="0.35">
      <c r="C4392">
        <v>4389</v>
      </c>
      <c r="D4392">
        <v>100</v>
      </c>
      <c r="E4392" s="1">
        <v>44307</v>
      </c>
    </row>
    <row r="4393" spans="3:5" x14ac:dyDescent="0.35">
      <c r="C4393">
        <v>4390</v>
      </c>
      <c r="D4393">
        <v>241</v>
      </c>
      <c r="E4393" s="1">
        <v>44292</v>
      </c>
    </row>
    <row r="4394" spans="3:5" x14ac:dyDescent="0.35">
      <c r="C4394">
        <v>4391</v>
      </c>
      <c r="D4394">
        <v>225</v>
      </c>
      <c r="E4394" s="1">
        <v>43928</v>
      </c>
    </row>
    <row r="4395" spans="3:5" x14ac:dyDescent="0.35">
      <c r="C4395">
        <v>4392</v>
      </c>
      <c r="D4395">
        <v>155</v>
      </c>
      <c r="E4395" s="1">
        <v>44152</v>
      </c>
    </row>
    <row r="4396" spans="3:5" x14ac:dyDescent="0.35">
      <c r="C4396">
        <v>4393</v>
      </c>
      <c r="D4396">
        <v>45</v>
      </c>
      <c r="E4396" s="1">
        <v>43926</v>
      </c>
    </row>
    <row r="4397" spans="3:5" x14ac:dyDescent="0.35">
      <c r="C4397">
        <v>4394</v>
      </c>
      <c r="D4397">
        <v>99</v>
      </c>
      <c r="E4397" s="1">
        <v>43644</v>
      </c>
    </row>
    <row r="4398" spans="3:5" x14ac:dyDescent="0.35">
      <c r="C4398">
        <v>4395</v>
      </c>
      <c r="D4398">
        <v>27</v>
      </c>
      <c r="E4398" s="1">
        <v>44249</v>
      </c>
    </row>
    <row r="4399" spans="3:5" x14ac:dyDescent="0.35">
      <c r="C4399">
        <v>4396</v>
      </c>
      <c r="D4399">
        <v>151</v>
      </c>
      <c r="E4399" s="1">
        <v>43859</v>
      </c>
    </row>
    <row r="4400" spans="3:5" x14ac:dyDescent="0.35">
      <c r="C4400">
        <v>4397</v>
      </c>
      <c r="D4400">
        <v>72</v>
      </c>
      <c r="E4400" s="1">
        <v>43084</v>
      </c>
    </row>
    <row r="4401" spans="3:5" x14ac:dyDescent="0.35">
      <c r="C4401">
        <v>4398</v>
      </c>
      <c r="D4401">
        <v>113</v>
      </c>
      <c r="E4401" s="1">
        <v>43702</v>
      </c>
    </row>
    <row r="4402" spans="3:5" x14ac:dyDescent="0.35">
      <c r="C4402">
        <v>4399</v>
      </c>
      <c r="D4402">
        <v>22</v>
      </c>
      <c r="E4402" s="1">
        <v>43555</v>
      </c>
    </row>
    <row r="4403" spans="3:5" x14ac:dyDescent="0.35">
      <c r="C4403">
        <v>4400</v>
      </c>
      <c r="D4403">
        <v>200</v>
      </c>
      <c r="E4403" s="1">
        <v>43929</v>
      </c>
    </row>
    <row r="4404" spans="3:5" x14ac:dyDescent="0.35">
      <c r="C4404">
        <v>4401</v>
      </c>
      <c r="D4404">
        <v>143</v>
      </c>
      <c r="E4404" s="1">
        <v>44455</v>
      </c>
    </row>
    <row r="4405" spans="3:5" x14ac:dyDescent="0.35">
      <c r="C4405">
        <v>4402</v>
      </c>
      <c r="D4405">
        <v>15</v>
      </c>
      <c r="E4405" s="1">
        <v>43186</v>
      </c>
    </row>
    <row r="4406" spans="3:5" x14ac:dyDescent="0.35">
      <c r="C4406">
        <v>4403</v>
      </c>
      <c r="D4406">
        <v>103</v>
      </c>
      <c r="E4406" s="1">
        <v>43336</v>
      </c>
    </row>
    <row r="4407" spans="3:5" x14ac:dyDescent="0.35">
      <c r="C4407">
        <v>4404</v>
      </c>
      <c r="D4407">
        <v>102</v>
      </c>
      <c r="E4407" s="1">
        <v>43917</v>
      </c>
    </row>
    <row r="4408" spans="3:5" x14ac:dyDescent="0.35">
      <c r="C4408">
        <v>4405</v>
      </c>
      <c r="D4408">
        <v>133</v>
      </c>
      <c r="E4408" s="1">
        <v>43877</v>
      </c>
    </row>
    <row r="4409" spans="3:5" x14ac:dyDescent="0.35">
      <c r="C4409">
        <v>4406</v>
      </c>
      <c r="D4409">
        <v>28</v>
      </c>
      <c r="E4409" s="1">
        <v>43709</v>
      </c>
    </row>
    <row r="4410" spans="3:5" x14ac:dyDescent="0.35">
      <c r="C4410">
        <v>4407</v>
      </c>
      <c r="D4410">
        <v>232</v>
      </c>
      <c r="E4410" s="1">
        <v>44283</v>
      </c>
    </row>
    <row r="4411" spans="3:5" x14ac:dyDescent="0.35">
      <c r="C4411">
        <v>4408</v>
      </c>
      <c r="D4411">
        <v>115</v>
      </c>
      <c r="E4411" s="1">
        <v>43377</v>
      </c>
    </row>
    <row r="4412" spans="3:5" x14ac:dyDescent="0.35">
      <c r="C4412">
        <v>4409</v>
      </c>
      <c r="D4412">
        <v>164</v>
      </c>
      <c r="E4412" s="1">
        <v>43706</v>
      </c>
    </row>
    <row r="4413" spans="3:5" x14ac:dyDescent="0.35">
      <c r="C4413">
        <v>4410</v>
      </c>
      <c r="D4413">
        <v>193</v>
      </c>
      <c r="E4413" s="1">
        <v>44056</v>
      </c>
    </row>
    <row r="4414" spans="3:5" x14ac:dyDescent="0.35">
      <c r="C4414">
        <v>4411</v>
      </c>
      <c r="D4414">
        <v>248</v>
      </c>
      <c r="E4414" s="1">
        <v>43212</v>
      </c>
    </row>
    <row r="4415" spans="3:5" x14ac:dyDescent="0.35">
      <c r="C4415">
        <v>4412</v>
      </c>
      <c r="D4415">
        <v>226</v>
      </c>
      <c r="E4415" s="1">
        <v>43974</v>
      </c>
    </row>
    <row r="4416" spans="3:5" x14ac:dyDescent="0.35">
      <c r="C4416">
        <v>4413</v>
      </c>
      <c r="D4416">
        <v>208</v>
      </c>
      <c r="E4416" s="1">
        <v>43422</v>
      </c>
    </row>
    <row r="4417" spans="3:5" x14ac:dyDescent="0.35">
      <c r="C4417">
        <v>4414</v>
      </c>
      <c r="D4417">
        <v>25</v>
      </c>
      <c r="E4417" s="1">
        <v>43553</v>
      </c>
    </row>
    <row r="4418" spans="3:5" x14ac:dyDescent="0.35">
      <c r="C4418">
        <v>4415</v>
      </c>
      <c r="D4418">
        <v>111</v>
      </c>
      <c r="E4418" s="1">
        <v>44132</v>
      </c>
    </row>
    <row r="4419" spans="3:5" x14ac:dyDescent="0.35">
      <c r="C4419">
        <v>4416</v>
      </c>
      <c r="D4419">
        <v>239</v>
      </c>
      <c r="E4419" s="1">
        <v>43825</v>
      </c>
    </row>
    <row r="4420" spans="3:5" x14ac:dyDescent="0.35">
      <c r="C4420">
        <v>4417</v>
      </c>
      <c r="D4420">
        <v>128</v>
      </c>
      <c r="E4420" s="1">
        <v>43132</v>
      </c>
    </row>
    <row r="4421" spans="3:5" x14ac:dyDescent="0.35">
      <c r="C4421">
        <v>4418</v>
      </c>
      <c r="D4421">
        <v>29</v>
      </c>
      <c r="E4421" s="1">
        <v>43658</v>
      </c>
    </row>
    <row r="4422" spans="3:5" x14ac:dyDescent="0.35">
      <c r="C4422">
        <v>4419</v>
      </c>
      <c r="D4422">
        <v>75</v>
      </c>
      <c r="E4422" s="1">
        <v>43239</v>
      </c>
    </row>
    <row r="4423" spans="3:5" x14ac:dyDescent="0.35">
      <c r="C4423">
        <v>4420</v>
      </c>
      <c r="D4423">
        <v>62</v>
      </c>
      <c r="E4423" s="1">
        <v>43612</v>
      </c>
    </row>
    <row r="4424" spans="3:5" x14ac:dyDescent="0.35">
      <c r="C4424">
        <v>4421</v>
      </c>
      <c r="D4424">
        <v>28</v>
      </c>
      <c r="E4424" s="1">
        <v>44255</v>
      </c>
    </row>
    <row r="4425" spans="3:5" x14ac:dyDescent="0.35">
      <c r="C4425">
        <v>4422</v>
      </c>
      <c r="D4425">
        <v>225</v>
      </c>
      <c r="E4425" s="1">
        <v>44392</v>
      </c>
    </row>
    <row r="4426" spans="3:5" x14ac:dyDescent="0.35">
      <c r="C4426">
        <v>4423</v>
      </c>
      <c r="D4426">
        <v>52</v>
      </c>
      <c r="E4426" s="1">
        <v>43834</v>
      </c>
    </row>
    <row r="4427" spans="3:5" x14ac:dyDescent="0.35">
      <c r="C4427">
        <v>4424</v>
      </c>
      <c r="D4427">
        <v>6</v>
      </c>
      <c r="E4427" s="1">
        <v>43701</v>
      </c>
    </row>
    <row r="4428" spans="3:5" x14ac:dyDescent="0.35">
      <c r="C4428">
        <v>4425</v>
      </c>
      <c r="D4428">
        <v>190</v>
      </c>
      <c r="E4428" s="1">
        <v>43067</v>
      </c>
    </row>
    <row r="4429" spans="3:5" x14ac:dyDescent="0.35">
      <c r="C4429">
        <v>4426</v>
      </c>
      <c r="D4429">
        <v>132</v>
      </c>
      <c r="E4429" s="1">
        <v>43984</v>
      </c>
    </row>
    <row r="4430" spans="3:5" x14ac:dyDescent="0.35">
      <c r="C4430">
        <v>4427</v>
      </c>
      <c r="D4430">
        <v>134</v>
      </c>
      <c r="E4430" s="1">
        <v>44143</v>
      </c>
    </row>
    <row r="4431" spans="3:5" x14ac:dyDescent="0.35">
      <c r="C4431">
        <v>4428</v>
      </c>
      <c r="D4431">
        <v>77</v>
      </c>
      <c r="E4431" s="1">
        <v>43221</v>
      </c>
    </row>
    <row r="4432" spans="3:5" x14ac:dyDescent="0.35">
      <c r="C4432">
        <v>4429</v>
      </c>
      <c r="D4432">
        <v>4</v>
      </c>
      <c r="E4432" s="1">
        <v>44324</v>
      </c>
    </row>
    <row r="4433" spans="3:5" x14ac:dyDescent="0.35">
      <c r="C4433">
        <v>4430</v>
      </c>
      <c r="D4433">
        <v>19</v>
      </c>
      <c r="E4433" s="1">
        <v>44071</v>
      </c>
    </row>
    <row r="4434" spans="3:5" x14ac:dyDescent="0.35">
      <c r="C4434">
        <v>4431</v>
      </c>
      <c r="D4434">
        <v>94</v>
      </c>
      <c r="E4434" s="1">
        <v>44153</v>
      </c>
    </row>
    <row r="4435" spans="3:5" x14ac:dyDescent="0.35">
      <c r="C4435">
        <v>4432</v>
      </c>
      <c r="D4435">
        <v>23</v>
      </c>
      <c r="E4435" s="1">
        <v>43570</v>
      </c>
    </row>
    <row r="4436" spans="3:5" x14ac:dyDescent="0.35">
      <c r="C4436">
        <v>4433</v>
      </c>
      <c r="D4436">
        <v>97</v>
      </c>
      <c r="E4436" s="1">
        <v>44251</v>
      </c>
    </row>
    <row r="4437" spans="3:5" x14ac:dyDescent="0.35">
      <c r="C4437">
        <v>4434</v>
      </c>
      <c r="D4437">
        <v>250</v>
      </c>
      <c r="E4437" s="1">
        <v>44337</v>
      </c>
    </row>
    <row r="4438" spans="3:5" x14ac:dyDescent="0.35">
      <c r="C4438">
        <v>4435</v>
      </c>
      <c r="D4438">
        <v>101</v>
      </c>
      <c r="E4438" s="1">
        <v>43733</v>
      </c>
    </row>
    <row r="4439" spans="3:5" x14ac:dyDescent="0.35">
      <c r="C4439">
        <v>4436</v>
      </c>
      <c r="D4439">
        <v>255</v>
      </c>
      <c r="E4439" s="1">
        <v>44063</v>
      </c>
    </row>
    <row r="4440" spans="3:5" x14ac:dyDescent="0.35">
      <c r="C4440">
        <v>4437</v>
      </c>
      <c r="D4440">
        <v>48</v>
      </c>
      <c r="E4440" s="1">
        <v>44164</v>
      </c>
    </row>
    <row r="4441" spans="3:5" x14ac:dyDescent="0.35">
      <c r="C4441">
        <v>4438</v>
      </c>
      <c r="D4441">
        <v>122</v>
      </c>
      <c r="E4441" s="1">
        <v>43454</v>
      </c>
    </row>
    <row r="4442" spans="3:5" x14ac:dyDescent="0.35">
      <c r="C4442">
        <v>4439</v>
      </c>
      <c r="D4442">
        <v>161</v>
      </c>
      <c r="E4442" s="1">
        <v>43335</v>
      </c>
    </row>
    <row r="4443" spans="3:5" x14ac:dyDescent="0.35">
      <c r="C4443">
        <v>4440</v>
      </c>
      <c r="D4443">
        <v>65</v>
      </c>
      <c r="E4443" s="1">
        <v>43440</v>
      </c>
    </row>
    <row r="4444" spans="3:5" x14ac:dyDescent="0.35">
      <c r="C4444">
        <v>4441</v>
      </c>
      <c r="D4444">
        <v>119</v>
      </c>
      <c r="E4444" s="1">
        <v>43782</v>
      </c>
    </row>
    <row r="4445" spans="3:5" x14ac:dyDescent="0.35">
      <c r="C4445">
        <v>4442</v>
      </c>
      <c r="D4445">
        <v>170</v>
      </c>
      <c r="E4445" s="1">
        <v>43915</v>
      </c>
    </row>
    <row r="4446" spans="3:5" x14ac:dyDescent="0.35">
      <c r="C4446">
        <v>4443</v>
      </c>
      <c r="D4446">
        <v>181</v>
      </c>
      <c r="E4446" s="1">
        <v>44485</v>
      </c>
    </row>
    <row r="4447" spans="3:5" x14ac:dyDescent="0.35">
      <c r="C4447">
        <v>4444</v>
      </c>
      <c r="D4447">
        <v>27</v>
      </c>
      <c r="E4447" s="1">
        <v>43258</v>
      </c>
    </row>
    <row r="4448" spans="3:5" x14ac:dyDescent="0.35">
      <c r="C4448">
        <v>4445</v>
      </c>
      <c r="D4448">
        <v>117</v>
      </c>
      <c r="E4448" s="1">
        <v>43976</v>
      </c>
    </row>
    <row r="4449" spans="3:5" x14ac:dyDescent="0.35">
      <c r="C4449">
        <v>4446</v>
      </c>
      <c r="D4449">
        <v>73</v>
      </c>
      <c r="E4449" s="1">
        <v>43262</v>
      </c>
    </row>
    <row r="4450" spans="3:5" x14ac:dyDescent="0.35">
      <c r="C4450">
        <v>4447</v>
      </c>
      <c r="D4450">
        <v>47</v>
      </c>
      <c r="E4450" s="1">
        <v>43265</v>
      </c>
    </row>
    <row r="4451" spans="3:5" x14ac:dyDescent="0.35">
      <c r="C4451">
        <v>4448</v>
      </c>
      <c r="D4451">
        <v>87</v>
      </c>
      <c r="E4451" s="1">
        <v>43324</v>
      </c>
    </row>
    <row r="4452" spans="3:5" x14ac:dyDescent="0.35">
      <c r="C4452">
        <v>4449</v>
      </c>
      <c r="D4452">
        <v>159</v>
      </c>
      <c r="E4452" s="1">
        <v>43672</v>
      </c>
    </row>
    <row r="4453" spans="3:5" x14ac:dyDescent="0.35">
      <c r="C4453">
        <v>4450</v>
      </c>
      <c r="D4453">
        <v>196</v>
      </c>
      <c r="E4453" s="1">
        <v>44012</v>
      </c>
    </row>
    <row r="4454" spans="3:5" x14ac:dyDescent="0.35">
      <c r="C4454">
        <v>4451</v>
      </c>
      <c r="D4454">
        <v>150</v>
      </c>
      <c r="E4454" s="1">
        <v>43163</v>
      </c>
    </row>
    <row r="4455" spans="3:5" x14ac:dyDescent="0.35">
      <c r="C4455">
        <v>4452</v>
      </c>
      <c r="D4455">
        <v>252</v>
      </c>
      <c r="E4455" s="1">
        <v>43406</v>
      </c>
    </row>
    <row r="4456" spans="3:5" x14ac:dyDescent="0.35">
      <c r="C4456">
        <v>4453</v>
      </c>
      <c r="D4456">
        <v>88</v>
      </c>
      <c r="E4456" s="1">
        <v>44380</v>
      </c>
    </row>
    <row r="4457" spans="3:5" x14ac:dyDescent="0.35">
      <c r="C4457">
        <v>4454</v>
      </c>
      <c r="D4457">
        <v>165</v>
      </c>
      <c r="E4457" s="1">
        <v>43975</v>
      </c>
    </row>
    <row r="4458" spans="3:5" x14ac:dyDescent="0.35">
      <c r="C4458">
        <v>4455</v>
      </c>
      <c r="D4458">
        <v>29</v>
      </c>
      <c r="E4458" s="1">
        <v>43609</v>
      </c>
    </row>
    <row r="4459" spans="3:5" x14ac:dyDescent="0.35">
      <c r="C4459">
        <v>4456</v>
      </c>
      <c r="D4459">
        <v>121</v>
      </c>
      <c r="E4459" s="1">
        <v>43849</v>
      </c>
    </row>
    <row r="4460" spans="3:5" x14ac:dyDescent="0.35">
      <c r="C4460">
        <v>4457</v>
      </c>
      <c r="D4460">
        <v>79</v>
      </c>
      <c r="E4460" s="1">
        <v>43589</v>
      </c>
    </row>
    <row r="4461" spans="3:5" x14ac:dyDescent="0.35">
      <c r="C4461">
        <v>4458</v>
      </c>
      <c r="D4461">
        <v>209</v>
      </c>
      <c r="E4461" s="1">
        <v>43665</v>
      </c>
    </row>
    <row r="4462" spans="3:5" x14ac:dyDescent="0.35">
      <c r="C4462">
        <v>4459</v>
      </c>
      <c r="D4462">
        <v>250</v>
      </c>
      <c r="E4462" s="1">
        <v>44404</v>
      </c>
    </row>
    <row r="4463" spans="3:5" x14ac:dyDescent="0.35">
      <c r="C4463">
        <v>4460</v>
      </c>
      <c r="D4463">
        <v>25</v>
      </c>
      <c r="E4463" s="1">
        <v>44115</v>
      </c>
    </row>
    <row r="4464" spans="3:5" x14ac:dyDescent="0.35">
      <c r="C4464">
        <v>4461</v>
      </c>
      <c r="D4464">
        <v>169</v>
      </c>
      <c r="E4464" s="1">
        <v>43109</v>
      </c>
    </row>
    <row r="4465" spans="3:5" x14ac:dyDescent="0.35">
      <c r="C4465">
        <v>4462</v>
      </c>
      <c r="D4465">
        <v>186</v>
      </c>
      <c r="E4465" s="1">
        <v>43844</v>
      </c>
    </row>
    <row r="4466" spans="3:5" x14ac:dyDescent="0.35">
      <c r="C4466">
        <v>4463</v>
      </c>
      <c r="D4466">
        <v>37</v>
      </c>
      <c r="E4466" s="1">
        <v>43335</v>
      </c>
    </row>
    <row r="4467" spans="3:5" x14ac:dyDescent="0.35">
      <c r="C4467">
        <v>4464</v>
      </c>
      <c r="D4467">
        <v>144</v>
      </c>
      <c r="E4467" s="1">
        <v>43834</v>
      </c>
    </row>
    <row r="4468" spans="3:5" x14ac:dyDescent="0.35">
      <c r="C4468">
        <v>4465</v>
      </c>
      <c r="D4468">
        <v>72</v>
      </c>
      <c r="E4468" s="1">
        <v>43322</v>
      </c>
    </row>
    <row r="4469" spans="3:5" x14ac:dyDescent="0.35">
      <c r="C4469">
        <v>4466</v>
      </c>
      <c r="D4469">
        <v>189</v>
      </c>
      <c r="E4469" s="1">
        <v>44492</v>
      </c>
    </row>
    <row r="4470" spans="3:5" x14ac:dyDescent="0.35">
      <c r="C4470">
        <v>4467</v>
      </c>
      <c r="D4470">
        <v>130</v>
      </c>
      <c r="E4470" s="1">
        <v>43342</v>
      </c>
    </row>
    <row r="4471" spans="3:5" x14ac:dyDescent="0.35">
      <c r="C4471">
        <v>4468</v>
      </c>
      <c r="D4471">
        <v>2</v>
      </c>
      <c r="E4471" s="1">
        <v>43085</v>
      </c>
    </row>
    <row r="4472" spans="3:5" x14ac:dyDescent="0.35">
      <c r="C4472">
        <v>4469</v>
      </c>
      <c r="D4472">
        <v>35</v>
      </c>
      <c r="E4472" s="1">
        <v>43580</v>
      </c>
    </row>
    <row r="4473" spans="3:5" x14ac:dyDescent="0.35">
      <c r="C4473">
        <v>4470</v>
      </c>
      <c r="D4473">
        <v>153</v>
      </c>
      <c r="E4473" s="1">
        <v>44495</v>
      </c>
    </row>
    <row r="4474" spans="3:5" x14ac:dyDescent="0.35">
      <c r="C4474">
        <v>4471</v>
      </c>
      <c r="D4474">
        <v>99</v>
      </c>
      <c r="E4474" s="1">
        <v>43000</v>
      </c>
    </row>
    <row r="4475" spans="3:5" x14ac:dyDescent="0.35">
      <c r="C4475">
        <v>4472</v>
      </c>
      <c r="D4475">
        <v>135</v>
      </c>
      <c r="E4475" s="1">
        <v>43326</v>
      </c>
    </row>
    <row r="4476" spans="3:5" x14ac:dyDescent="0.35">
      <c r="C4476">
        <v>4473</v>
      </c>
      <c r="D4476">
        <v>104</v>
      </c>
      <c r="E4476" s="1">
        <v>44085</v>
      </c>
    </row>
    <row r="4477" spans="3:5" x14ac:dyDescent="0.35">
      <c r="C4477">
        <v>4474</v>
      </c>
      <c r="D4477">
        <v>78</v>
      </c>
      <c r="E4477" s="1">
        <v>43079</v>
      </c>
    </row>
    <row r="4478" spans="3:5" x14ac:dyDescent="0.35">
      <c r="C4478">
        <v>4475</v>
      </c>
      <c r="D4478">
        <v>199</v>
      </c>
      <c r="E4478" s="1">
        <v>44049</v>
      </c>
    </row>
    <row r="4479" spans="3:5" x14ac:dyDescent="0.35">
      <c r="C4479">
        <v>4476</v>
      </c>
      <c r="D4479">
        <v>79</v>
      </c>
      <c r="E4479" s="1">
        <v>44074</v>
      </c>
    </row>
    <row r="4480" spans="3:5" x14ac:dyDescent="0.35">
      <c r="C4480">
        <v>4477</v>
      </c>
      <c r="D4480">
        <v>22</v>
      </c>
      <c r="E4480" s="1">
        <v>44185</v>
      </c>
    </row>
    <row r="4481" spans="3:5" x14ac:dyDescent="0.35">
      <c r="C4481">
        <v>4478</v>
      </c>
      <c r="D4481">
        <v>83</v>
      </c>
      <c r="E4481" s="1">
        <v>43233</v>
      </c>
    </row>
    <row r="4482" spans="3:5" x14ac:dyDescent="0.35">
      <c r="C4482">
        <v>4479</v>
      </c>
      <c r="D4482">
        <v>95</v>
      </c>
      <c r="E4482" s="1">
        <v>44216</v>
      </c>
    </row>
    <row r="4483" spans="3:5" x14ac:dyDescent="0.35">
      <c r="C4483">
        <v>4480</v>
      </c>
      <c r="D4483">
        <v>35</v>
      </c>
      <c r="E4483" s="1">
        <v>43814</v>
      </c>
    </row>
    <row r="4484" spans="3:5" x14ac:dyDescent="0.35">
      <c r="C4484">
        <v>4481</v>
      </c>
      <c r="D4484">
        <v>188</v>
      </c>
      <c r="E4484" s="1">
        <v>44320</v>
      </c>
    </row>
    <row r="4485" spans="3:5" x14ac:dyDescent="0.35">
      <c r="C4485">
        <v>4482</v>
      </c>
      <c r="D4485">
        <v>99</v>
      </c>
      <c r="E4485" s="1">
        <v>44036</v>
      </c>
    </row>
    <row r="4486" spans="3:5" x14ac:dyDescent="0.35">
      <c r="C4486">
        <v>4483</v>
      </c>
      <c r="D4486">
        <v>142</v>
      </c>
      <c r="E4486" s="1">
        <v>44431</v>
      </c>
    </row>
    <row r="4487" spans="3:5" x14ac:dyDescent="0.35">
      <c r="C4487">
        <v>4484</v>
      </c>
      <c r="D4487">
        <v>1</v>
      </c>
      <c r="E4487" s="1">
        <v>44063</v>
      </c>
    </row>
    <row r="4488" spans="3:5" x14ac:dyDescent="0.35">
      <c r="C4488">
        <v>4485</v>
      </c>
      <c r="D4488">
        <v>86</v>
      </c>
      <c r="E4488" s="1">
        <v>44334</v>
      </c>
    </row>
    <row r="4489" spans="3:5" x14ac:dyDescent="0.35">
      <c r="C4489">
        <v>4486</v>
      </c>
      <c r="D4489">
        <v>228</v>
      </c>
      <c r="E4489" s="1">
        <v>43801</v>
      </c>
    </row>
    <row r="4490" spans="3:5" x14ac:dyDescent="0.35">
      <c r="C4490">
        <v>4487</v>
      </c>
      <c r="D4490">
        <v>125</v>
      </c>
      <c r="E4490" s="1">
        <v>43581</v>
      </c>
    </row>
    <row r="4491" spans="3:5" x14ac:dyDescent="0.35">
      <c r="C4491">
        <v>4488</v>
      </c>
      <c r="D4491">
        <v>116</v>
      </c>
      <c r="E4491" s="1">
        <v>43929</v>
      </c>
    </row>
    <row r="4492" spans="3:5" x14ac:dyDescent="0.35">
      <c r="C4492">
        <v>4489</v>
      </c>
      <c r="D4492">
        <v>175</v>
      </c>
      <c r="E4492" s="1">
        <v>43144</v>
      </c>
    </row>
    <row r="4493" spans="3:5" x14ac:dyDescent="0.35">
      <c r="C4493">
        <v>4490</v>
      </c>
      <c r="D4493">
        <v>158</v>
      </c>
      <c r="E4493" s="1">
        <v>43338</v>
      </c>
    </row>
    <row r="4494" spans="3:5" x14ac:dyDescent="0.35">
      <c r="C4494">
        <v>4491</v>
      </c>
      <c r="D4494">
        <v>241</v>
      </c>
      <c r="E4494" s="1">
        <v>43484</v>
      </c>
    </row>
    <row r="4495" spans="3:5" x14ac:dyDescent="0.35">
      <c r="C4495">
        <v>4492</v>
      </c>
      <c r="D4495">
        <v>1</v>
      </c>
      <c r="E4495" s="1">
        <v>44260</v>
      </c>
    </row>
    <row r="4496" spans="3:5" x14ac:dyDescent="0.35">
      <c r="C4496">
        <v>4493</v>
      </c>
      <c r="D4496">
        <v>100</v>
      </c>
      <c r="E4496" s="1">
        <v>43139</v>
      </c>
    </row>
    <row r="4497" spans="3:5" x14ac:dyDescent="0.35">
      <c r="C4497">
        <v>4494</v>
      </c>
      <c r="D4497">
        <v>88</v>
      </c>
      <c r="E4497" s="1">
        <v>43974</v>
      </c>
    </row>
    <row r="4498" spans="3:5" x14ac:dyDescent="0.35">
      <c r="C4498">
        <v>4495</v>
      </c>
      <c r="D4498">
        <v>163</v>
      </c>
      <c r="E4498" s="1">
        <v>44460</v>
      </c>
    </row>
    <row r="4499" spans="3:5" x14ac:dyDescent="0.35">
      <c r="C4499">
        <v>4496</v>
      </c>
      <c r="D4499">
        <v>173</v>
      </c>
      <c r="E4499" s="1">
        <v>43466</v>
      </c>
    </row>
    <row r="4500" spans="3:5" x14ac:dyDescent="0.35">
      <c r="C4500">
        <v>4497</v>
      </c>
      <c r="D4500">
        <v>161</v>
      </c>
      <c r="E4500" s="1">
        <v>44363</v>
      </c>
    </row>
    <row r="4501" spans="3:5" x14ac:dyDescent="0.35">
      <c r="C4501">
        <v>4498</v>
      </c>
      <c r="D4501">
        <v>23</v>
      </c>
      <c r="E4501" s="1">
        <v>43570</v>
      </c>
    </row>
    <row r="4502" spans="3:5" x14ac:dyDescent="0.35">
      <c r="C4502">
        <v>4499</v>
      </c>
      <c r="D4502">
        <v>139</v>
      </c>
      <c r="E4502" s="1">
        <v>43522</v>
      </c>
    </row>
    <row r="4503" spans="3:5" x14ac:dyDescent="0.35">
      <c r="C4503">
        <v>4500</v>
      </c>
      <c r="D4503">
        <v>233</v>
      </c>
      <c r="E4503" s="1">
        <v>44225</v>
      </c>
    </row>
    <row r="4504" spans="3:5" x14ac:dyDescent="0.35">
      <c r="C4504">
        <v>4501</v>
      </c>
      <c r="D4504">
        <v>177</v>
      </c>
      <c r="E4504" s="1">
        <v>43904</v>
      </c>
    </row>
    <row r="4505" spans="3:5" x14ac:dyDescent="0.35">
      <c r="C4505">
        <v>4502</v>
      </c>
      <c r="D4505">
        <v>1</v>
      </c>
      <c r="E4505" s="1">
        <v>43396</v>
      </c>
    </row>
    <row r="4506" spans="3:5" x14ac:dyDescent="0.35">
      <c r="C4506">
        <v>4503</v>
      </c>
      <c r="D4506">
        <v>58</v>
      </c>
      <c r="E4506" s="1">
        <v>43484</v>
      </c>
    </row>
    <row r="4507" spans="3:5" x14ac:dyDescent="0.35">
      <c r="C4507">
        <v>4504</v>
      </c>
      <c r="D4507">
        <v>25</v>
      </c>
      <c r="E4507" s="1">
        <v>44386</v>
      </c>
    </row>
    <row r="4508" spans="3:5" x14ac:dyDescent="0.35">
      <c r="C4508">
        <v>4505</v>
      </c>
      <c r="D4508">
        <v>172</v>
      </c>
      <c r="E4508" s="1">
        <v>44029</v>
      </c>
    </row>
    <row r="4509" spans="3:5" x14ac:dyDescent="0.35">
      <c r="C4509">
        <v>4506</v>
      </c>
      <c r="D4509">
        <v>161</v>
      </c>
      <c r="E4509" s="1">
        <v>43787</v>
      </c>
    </row>
    <row r="4510" spans="3:5" x14ac:dyDescent="0.35">
      <c r="C4510">
        <v>4507</v>
      </c>
      <c r="D4510">
        <v>75</v>
      </c>
      <c r="E4510" s="1">
        <v>43427</v>
      </c>
    </row>
    <row r="4511" spans="3:5" x14ac:dyDescent="0.35">
      <c r="C4511">
        <v>4508</v>
      </c>
      <c r="D4511">
        <v>62</v>
      </c>
      <c r="E4511" s="1">
        <v>43510</v>
      </c>
    </row>
    <row r="4512" spans="3:5" x14ac:dyDescent="0.35">
      <c r="C4512">
        <v>4509</v>
      </c>
      <c r="D4512">
        <v>236</v>
      </c>
      <c r="E4512" s="1">
        <v>43431</v>
      </c>
    </row>
    <row r="4513" spans="3:5" x14ac:dyDescent="0.35">
      <c r="C4513">
        <v>4510</v>
      </c>
      <c r="D4513">
        <v>176</v>
      </c>
      <c r="E4513" s="1">
        <v>43983</v>
      </c>
    </row>
    <row r="4514" spans="3:5" x14ac:dyDescent="0.35">
      <c r="C4514">
        <v>4511</v>
      </c>
      <c r="D4514">
        <v>57</v>
      </c>
      <c r="E4514" s="1">
        <v>44001</v>
      </c>
    </row>
    <row r="4515" spans="3:5" x14ac:dyDescent="0.35">
      <c r="C4515">
        <v>4512</v>
      </c>
      <c r="D4515">
        <v>48</v>
      </c>
      <c r="E4515" s="1">
        <v>43631</v>
      </c>
    </row>
    <row r="4516" spans="3:5" x14ac:dyDescent="0.35">
      <c r="C4516">
        <v>4513</v>
      </c>
      <c r="D4516">
        <v>18</v>
      </c>
      <c r="E4516" s="1">
        <v>43849</v>
      </c>
    </row>
    <row r="4517" spans="3:5" x14ac:dyDescent="0.35">
      <c r="C4517">
        <v>4514</v>
      </c>
      <c r="D4517">
        <v>177</v>
      </c>
      <c r="E4517" s="1">
        <v>43167</v>
      </c>
    </row>
    <row r="4518" spans="3:5" x14ac:dyDescent="0.35">
      <c r="C4518">
        <v>4515</v>
      </c>
      <c r="D4518">
        <v>83</v>
      </c>
      <c r="E4518" s="1">
        <v>43548</v>
      </c>
    </row>
    <row r="4519" spans="3:5" x14ac:dyDescent="0.35">
      <c r="C4519">
        <v>4516</v>
      </c>
      <c r="D4519">
        <v>173</v>
      </c>
      <c r="E4519" s="1">
        <v>44153</v>
      </c>
    </row>
    <row r="4520" spans="3:5" x14ac:dyDescent="0.35">
      <c r="C4520">
        <v>4517</v>
      </c>
      <c r="D4520">
        <v>71</v>
      </c>
      <c r="E4520" s="1">
        <v>44425</v>
      </c>
    </row>
    <row r="4521" spans="3:5" x14ac:dyDescent="0.35">
      <c r="C4521">
        <v>4518</v>
      </c>
      <c r="D4521">
        <v>145</v>
      </c>
      <c r="E4521" s="1">
        <v>43784</v>
      </c>
    </row>
    <row r="4522" spans="3:5" x14ac:dyDescent="0.35">
      <c r="C4522">
        <v>4519</v>
      </c>
      <c r="D4522">
        <v>27</v>
      </c>
      <c r="E4522" s="1">
        <v>43144</v>
      </c>
    </row>
    <row r="4523" spans="3:5" x14ac:dyDescent="0.35">
      <c r="C4523">
        <v>4520</v>
      </c>
      <c r="D4523">
        <v>17</v>
      </c>
      <c r="E4523" s="1">
        <v>43608</v>
      </c>
    </row>
    <row r="4524" spans="3:5" x14ac:dyDescent="0.35">
      <c r="C4524">
        <v>4521</v>
      </c>
      <c r="D4524">
        <v>57</v>
      </c>
      <c r="E4524" s="1">
        <v>44089</v>
      </c>
    </row>
    <row r="4525" spans="3:5" x14ac:dyDescent="0.35">
      <c r="C4525">
        <v>4522</v>
      </c>
      <c r="D4525">
        <v>222</v>
      </c>
      <c r="E4525" s="1">
        <v>44361</v>
      </c>
    </row>
    <row r="4526" spans="3:5" x14ac:dyDescent="0.35">
      <c r="C4526">
        <v>4523</v>
      </c>
      <c r="D4526">
        <v>249</v>
      </c>
      <c r="E4526" s="1">
        <v>44062</v>
      </c>
    </row>
    <row r="4527" spans="3:5" x14ac:dyDescent="0.35">
      <c r="C4527">
        <v>4524</v>
      </c>
      <c r="D4527">
        <v>85</v>
      </c>
      <c r="E4527" s="1">
        <v>43146</v>
      </c>
    </row>
    <row r="4528" spans="3:5" x14ac:dyDescent="0.35">
      <c r="C4528">
        <v>4525</v>
      </c>
      <c r="D4528">
        <v>7</v>
      </c>
      <c r="E4528" s="1">
        <v>44183</v>
      </c>
    </row>
    <row r="4529" spans="3:5" x14ac:dyDescent="0.35">
      <c r="C4529">
        <v>4526</v>
      </c>
      <c r="D4529">
        <v>61</v>
      </c>
      <c r="E4529" s="1">
        <v>43985</v>
      </c>
    </row>
    <row r="4530" spans="3:5" x14ac:dyDescent="0.35">
      <c r="C4530">
        <v>4527</v>
      </c>
      <c r="D4530">
        <v>231</v>
      </c>
      <c r="E4530" s="1">
        <v>43545</v>
      </c>
    </row>
    <row r="4531" spans="3:5" x14ac:dyDescent="0.35">
      <c r="C4531">
        <v>4528</v>
      </c>
      <c r="D4531">
        <v>158</v>
      </c>
      <c r="E4531" s="1">
        <v>43747</v>
      </c>
    </row>
    <row r="4532" spans="3:5" x14ac:dyDescent="0.35">
      <c r="C4532">
        <v>4529</v>
      </c>
      <c r="D4532">
        <v>115</v>
      </c>
      <c r="E4532" s="1">
        <v>43724</v>
      </c>
    </row>
    <row r="4533" spans="3:5" x14ac:dyDescent="0.35">
      <c r="C4533">
        <v>4530</v>
      </c>
      <c r="D4533">
        <v>88</v>
      </c>
      <c r="E4533" s="1">
        <v>43383</v>
      </c>
    </row>
    <row r="4534" spans="3:5" x14ac:dyDescent="0.35">
      <c r="C4534">
        <v>4531</v>
      </c>
      <c r="D4534">
        <v>38</v>
      </c>
      <c r="E4534" s="1">
        <v>44383</v>
      </c>
    </row>
    <row r="4535" spans="3:5" x14ac:dyDescent="0.35">
      <c r="C4535">
        <v>4532</v>
      </c>
      <c r="D4535">
        <v>50</v>
      </c>
      <c r="E4535" s="1">
        <v>44070</v>
      </c>
    </row>
    <row r="4536" spans="3:5" x14ac:dyDescent="0.35">
      <c r="C4536">
        <v>4533</v>
      </c>
      <c r="D4536">
        <v>145</v>
      </c>
      <c r="E4536" s="1">
        <v>43570</v>
      </c>
    </row>
    <row r="4537" spans="3:5" x14ac:dyDescent="0.35">
      <c r="C4537">
        <v>4534</v>
      </c>
      <c r="D4537">
        <v>221</v>
      </c>
      <c r="E4537" s="1">
        <v>43470</v>
      </c>
    </row>
    <row r="4538" spans="3:5" x14ac:dyDescent="0.35">
      <c r="C4538">
        <v>4535</v>
      </c>
      <c r="D4538">
        <v>193</v>
      </c>
      <c r="E4538" s="1">
        <v>43770</v>
      </c>
    </row>
    <row r="4539" spans="3:5" x14ac:dyDescent="0.35">
      <c r="C4539">
        <v>4536</v>
      </c>
      <c r="D4539">
        <v>112</v>
      </c>
      <c r="E4539" s="1">
        <v>43504</v>
      </c>
    </row>
    <row r="4540" spans="3:5" x14ac:dyDescent="0.35">
      <c r="C4540">
        <v>4537</v>
      </c>
      <c r="D4540">
        <v>40</v>
      </c>
      <c r="E4540" s="1">
        <v>43916</v>
      </c>
    </row>
    <row r="4541" spans="3:5" x14ac:dyDescent="0.35">
      <c r="C4541">
        <v>4538</v>
      </c>
      <c r="D4541">
        <v>38</v>
      </c>
      <c r="E4541" s="1">
        <v>43965</v>
      </c>
    </row>
    <row r="4542" spans="3:5" x14ac:dyDescent="0.35">
      <c r="C4542">
        <v>4539</v>
      </c>
      <c r="D4542">
        <v>152</v>
      </c>
      <c r="E4542" s="1">
        <v>44095</v>
      </c>
    </row>
    <row r="4543" spans="3:5" x14ac:dyDescent="0.35">
      <c r="C4543">
        <v>4540</v>
      </c>
      <c r="D4543">
        <v>48</v>
      </c>
      <c r="E4543" s="1">
        <v>43310</v>
      </c>
    </row>
    <row r="4544" spans="3:5" x14ac:dyDescent="0.35">
      <c r="C4544">
        <v>4541</v>
      </c>
      <c r="D4544">
        <v>37</v>
      </c>
      <c r="E4544" s="1">
        <v>44107</v>
      </c>
    </row>
    <row r="4545" spans="3:5" x14ac:dyDescent="0.35">
      <c r="C4545">
        <v>4542</v>
      </c>
      <c r="D4545">
        <v>151</v>
      </c>
      <c r="E4545" s="1">
        <v>43153</v>
      </c>
    </row>
    <row r="4546" spans="3:5" x14ac:dyDescent="0.35">
      <c r="C4546">
        <v>4543</v>
      </c>
      <c r="D4546">
        <v>157</v>
      </c>
      <c r="E4546" s="1">
        <v>44083</v>
      </c>
    </row>
    <row r="4547" spans="3:5" x14ac:dyDescent="0.35">
      <c r="C4547">
        <v>4544</v>
      </c>
      <c r="D4547">
        <v>66</v>
      </c>
      <c r="E4547" s="1">
        <v>43536</v>
      </c>
    </row>
    <row r="4548" spans="3:5" x14ac:dyDescent="0.35">
      <c r="C4548">
        <v>4545</v>
      </c>
      <c r="D4548">
        <v>181</v>
      </c>
      <c r="E4548" s="1">
        <v>43403</v>
      </c>
    </row>
    <row r="4549" spans="3:5" x14ac:dyDescent="0.35">
      <c r="C4549">
        <v>4546</v>
      </c>
      <c r="D4549">
        <v>180</v>
      </c>
      <c r="E4549" s="1">
        <v>44139</v>
      </c>
    </row>
    <row r="4550" spans="3:5" x14ac:dyDescent="0.35">
      <c r="C4550">
        <v>4547</v>
      </c>
      <c r="D4550">
        <v>69</v>
      </c>
      <c r="E4550" s="1">
        <v>44212</v>
      </c>
    </row>
    <row r="4551" spans="3:5" x14ac:dyDescent="0.35">
      <c r="C4551">
        <v>4548</v>
      </c>
      <c r="D4551">
        <v>61</v>
      </c>
      <c r="E4551" s="1">
        <v>44431</v>
      </c>
    </row>
    <row r="4552" spans="3:5" x14ac:dyDescent="0.35">
      <c r="C4552">
        <v>4549</v>
      </c>
      <c r="D4552">
        <v>93</v>
      </c>
      <c r="E4552" s="1">
        <v>43488</v>
      </c>
    </row>
    <row r="4553" spans="3:5" x14ac:dyDescent="0.35">
      <c r="C4553">
        <v>4550</v>
      </c>
      <c r="D4553">
        <v>101</v>
      </c>
      <c r="E4553" s="1">
        <v>44166</v>
      </c>
    </row>
    <row r="4554" spans="3:5" x14ac:dyDescent="0.35">
      <c r="C4554">
        <v>4551</v>
      </c>
      <c r="D4554">
        <v>153</v>
      </c>
      <c r="E4554" s="1">
        <v>43176</v>
      </c>
    </row>
    <row r="4555" spans="3:5" x14ac:dyDescent="0.35">
      <c r="C4555">
        <v>4552</v>
      </c>
      <c r="D4555">
        <v>250</v>
      </c>
      <c r="E4555" s="1">
        <v>43107</v>
      </c>
    </row>
    <row r="4556" spans="3:5" x14ac:dyDescent="0.35">
      <c r="C4556">
        <v>4553</v>
      </c>
      <c r="D4556">
        <v>119</v>
      </c>
      <c r="E4556" s="1">
        <v>43346</v>
      </c>
    </row>
    <row r="4557" spans="3:5" x14ac:dyDescent="0.35">
      <c r="C4557">
        <v>4554</v>
      </c>
      <c r="D4557">
        <v>240</v>
      </c>
      <c r="E4557" s="1">
        <v>44152</v>
      </c>
    </row>
    <row r="4558" spans="3:5" x14ac:dyDescent="0.35">
      <c r="C4558">
        <v>4555</v>
      </c>
      <c r="D4558">
        <v>249</v>
      </c>
      <c r="E4558" s="1">
        <v>43331</v>
      </c>
    </row>
    <row r="4559" spans="3:5" x14ac:dyDescent="0.35">
      <c r="C4559">
        <v>4556</v>
      </c>
      <c r="D4559">
        <v>41</v>
      </c>
      <c r="E4559" s="1">
        <v>43585</v>
      </c>
    </row>
    <row r="4560" spans="3:5" x14ac:dyDescent="0.35">
      <c r="C4560">
        <v>4557</v>
      </c>
      <c r="D4560">
        <v>67</v>
      </c>
      <c r="E4560" s="1">
        <v>43638</v>
      </c>
    </row>
    <row r="4561" spans="3:5" x14ac:dyDescent="0.35">
      <c r="C4561">
        <v>4558</v>
      </c>
      <c r="D4561">
        <v>208</v>
      </c>
      <c r="E4561" s="1">
        <v>44011</v>
      </c>
    </row>
    <row r="4562" spans="3:5" x14ac:dyDescent="0.35">
      <c r="C4562">
        <v>4559</v>
      </c>
      <c r="D4562">
        <v>217</v>
      </c>
      <c r="E4562" s="1">
        <v>43615</v>
      </c>
    </row>
    <row r="4563" spans="3:5" x14ac:dyDescent="0.35">
      <c r="C4563">
        <v>4560</v>
      </c>
      <c r="D4563">
        <v>54</v>
      </c>
      <c r="E4563" s="1">
        <v>44346</v>
      </c>
    </row>
    <row r="4564" spans="3:5" x14ac:dyDescent="0.35">
      <c r="C4564">
        <v>4561</v>
      </c>
      <c r="D4564">
        <v>90</v>
      </c>
      <c r="E4564" s="1">
        <v>43831</v>
      </c>
    </row>
    <row r="4565" spans="3:5" x14ac:dyDescent="0.35">
      <c r="C4565">
        <v>4562</v>
      </c>
      <c r="D4565">
        <v>255</v>
      </c>
      <c r="E4565" s="1">
        <v>44481</v>
      </c>
    </row>
    <row r="4566" spans="3:5" x14ac:dyDescent="0.35">
      <c r="C4566">
        <v>4563</v>
      </c>
      <c r="D4566">
        <v>102</v>
      </c>
      <c r="E4566" s="1">
        <v>44042</v>
      </c>
    </row>
    <row r="4567" spans="3:5" x14ac:dyDescent="0.35">
      <c r="C4567">
        <v>4564</v>
      </c>
      <c r="D4567">
        <v>132</v>
      </c>
      <c r="E4567" s="1">
        <v>43348</v>
      </c>
    </row>
    <row r="4568" spans="3:5" x14ac:dyDescent="0.35">
      <c r="C4568">
        <v>4565</v>
      </c>
      <c r="D4568">
        <v>41</v>
      </c>
      <c r="E4568" s="1">
        <v>43205</v>
      </c>
    </row>
    <row r="4569" spans="3:5" x14ac:dyDescent="0.35">
      <c r="C4569">
        <v>4566</v>
      </c>
      <c r="D4569">
        <v>149</v>
      </c>
      <c r="E4569" s="1">
        <v>44164</v>
      </c>
    </row>
    <row r="4570" spans="3:5" x14ac:dyDescent="0.35">
      <c r="C4570">
        <v>4567</v>
      </c>
      <c r="D4570">
        <v>49</v>
      </c>
      <c r="E4570" s="1">
        <v>43696</v>
      </c>
    </row>
    <row r="4571" spans="3:5" x14ac:dyDescent="0.35">
      <c r="C4571">
        <v>4568</v>
      </c>
      <c r="D4571">
        <v>64</v>
      </c>
      <c r="E4571" s="1">
        <v>43621</v>
      </c>
    </row>
    <row r="4572" spans="3:5" x14ac:dyDescent="0.35">
      <c r="C4572">
        <v>4569</v>
      </c>
      <c r="D4572">
        <v>185</v>
      </c>
      <c r="E4572" s="1">
        <v>43879</v>
      </c>
    </row>
    <row r="4573" spans="3:5" x14ac:dyDescent="0.35">
      <c r="C4573">
        <v>4570</v>
      </c>
      <c r="D4573">
        <v>167</v>
      </c>
      <c r="E4573" s="1">
        <v>43197</v>
      </c>
    </row>
    <row r="4574" spans="3:5" x14ac:dyDescent="0.35">
      <c r="C4574">
        <v>4571</v>
      </c>
      <c r="D4574">
        <v>93</v>
      </c>
      <c r="E4574" s="1">
        <v>43957</v>
      </c>
    </row>
    <row r="4575" spans="3:5" x14ac:dyDescent="0.35">
      <c r="C4575">
        <v>4572</v>
      </c>
      <c r="D4575">
        <v>143</v>
      </c>
      <c r="E4575" s="1">
        <v>43605</v>
      </c>
    </row>
    <row r="4576" spans="3:5" x14ac:dyDescent="0.35">
      <c r="C4576">
        <v>4573</v>
      </c>
      <c r="D4576">
        <v>172</v>
      </c>
      <c r="E4576" s="1">
        <v>44297</v>
      </c>
    </row>
    <row r="4577" spans="3:5" x14ac:dyDescent="0.35">
      <c r="C4577">
        <v>4574</v>
      </c>
      <c r="D4577">
        <v>87</v>
      </c>
      <c r="E4577" s="1">
        <v>43715</v>
      </c>
    </row>
    <row r="4578" spans="3:5" x14ac:dyDescent="0.35">
      <c r="C4578">
        <v>4575</v>
      </c>
      <c r="D4578">
        <v>115</v>
      </c>
      <c r="E4578" s="1">
        <v>44444</v>
      </c>
    </row>
    <row r="4579" spans="3:5" x14ac:dyDescent="0.35">
      <c r="C4579">
        <v>4576</v>
      </c>
      <c r="D4579">
        <v>72</v>
      </c>
      <c r="E4579" s="1">
        <v>44490</v>
      </c>
    </row>
    <row r="4580" spans="3:5" x14ac:dyDescent="0.35">
      <c r="C4580">
        <v>4577</v>
      </c>
      <c r="D4580">
        <v>212</v>
      </c>
      <c r="E4580" s="1">
        <v>43234</v>
      </c>
    </row>
    <row r="4581" spans="3:5" x14ac:dyDescent="0.35">
      <c r="C4581">
        <v>4578</v>
      </c>
      <c r="D4581">
        <v>109</v>
      </c>
      <c r="E4581" s="1">
        <v>43022</v>
      </c>
    </row>
    <row r="4582" spans="3:5" x14ac:dyDescent="0.35">
      <c r="C4582">
        <v>4579</v>
      </c>
      <c r="D4582">
        <v>11</v>
      </c>
      <c r="E4582" s="1">
        <v>43204</v>
      </c>
    </row>
    <row r="4583" spans="3:5" x14ac:dyDescent="0.35">
      <c r="C4583">
        <v>4580</v>
      </c>
      <c r="D4583">
        <v>184</v>
      </c>
      <c r="E4583" s="1">
        <v>44155</v>
      </c>
    </row>
    <row r="4584" spans="3:5" x14ac:dyDescent="0.35">
      <c r="C4584">
        <v>4581</v>
      </c>
      <c r="D4584">
        <v>179</v>
      </c>
      <c r="E4584" s="1">
        <v>44038</v>
      </c>
    </row>
    <row r="4585" spans="3:5" x14ac:dyDescent="0.35">
      <c r="C4585">
        <v>4582</v>
      </c>
      <c r="D4585">
        <v>63</v>
      </c>
      <c r="E4585" s="1">
        <v>43774</v>
      </c>
    </row>
    <row r="4586" spans="3:5" x14ac:dyDescent="0.35">
      <c r="C4586">
        <v>4583</v>
      </c>
      <c r="D4586">
        <v>67</v>
      </c>
      <c r="E4586" s="1">
        <v>43488</v>
      </c>
    </row>
    <row r="4587" spans="3:5" x14ac:dyDescent="0.35">
      <c r="C4587">
        <v>4584</v>
      </c>
      <c r="D4587">
        <v>114</v>
      </c>
      <c r="E4587" s="1">
        <v>44398</v>
      </c>
    </row>
    <row r="4588" spans="3:5" x14ac:dyDescent="0.35">
      <c r="C4588">
        <v>4585</v>
      </c>
      <c r="D4588">
        <v>100</v>
      </c>
      <c r="E4588" s="1">
        <v>43495</v>
      </c>
    </row>
    <row r="4589" spans="3:5" x14ac:dyDescent="0.35">
      <c r="C4589">
        <v>4586</v>
      </c>
      <c r="D4589">
        <v>106</v>
      </c>
      <c r="E4589" s="1">
        <v>43760</v>
      </c>
    </row>
    <row r="4590" spans="3:5" x14ac:dyDescent="0.35">
      <c r="C4590">
        <v>4587</v>
      </c>
      <c r="D4590">
        <v>184</v>
      </c>
      <c r="E4590" s="1">
        <v>43734</v>
      </c>
    </row>
    <row r="4591" spans="3:5" x14ac:dyDescent="0.35">
      <c r="C4591">
        <v>4588</v>
      </c>
      <c r="D4591">
        <v>166</v>
      </c>
      <c r="E4591" s="1">
        <v>43458</v>
      </c>
    </row>
    <row r="4592" spans="3:5" x14ac:dyDescent="0.35">
      <c r="C4592">
        <v>4589</v>
      </c>
      <c r="D4592">
        <v>246</v>
      </c>
      <c r="E4592" s="1">
        <v>43036</v>
      </c>
    </row>
    <row r="4593" spans="3:5" x14ac:dyDescent="0.35">
      <c r="C4593">
        <v>4590</v>
      </c>
      <c r="D4593">
        <v>182</v>
      </c>
      <c r="E4593" s="1">
        <v>43314</v>
      </c>
    </row>
    <row r="4594" spans="3:5" x14ac:dyDescent="0.35">
      <c r="C4594">
        <v>4591</v>
      </c>
      <c r="D4594">
        <v>139</v>
      </c>
      <c r="E4594" s="1">
        <v>43928</v>
      </c>
    </row>
    <row r="4595" spans="3:5" x14ac:dyDescent="0.35">
      <c r="C4595">
        <v>4592</v>
      </c>
      <c r="D4595">
        <v>116</v>
      </c>
      <c r="E4595" s="1">
        <v>44486</v>
      </c>
    </row>
    <row r="4596" spans="3:5" x14ac:dyDescent="0.35">
      <c r="C4596">
        <v>4593</v>
      </c>
      <c r="D4596">
        <v>176</v>
      </c>
      <c r="E4596" s="1">
        <v>43225</v>
      </c>
    </row>
    <row r="4597" spans="3:5" x14ac:dyDescent="0.35">
      <c r="C4597">
        <v>4594</v>
      </c>
      <c r="D4597">
        <v>155</v>
      </c>
      <c r="E4597" s="1">
        <v>44381</v>
      </c>
    </row>
    <row r="4598" spans="3:5" x14ac:dyDescent="0.35">
      <c r="C4598">
        <v>4595</v>
      </c>
      <c r="D4598">
        <v>230</v>
      </c>
      <c r="E4598" s="1">
        <v>43456</v>
      </c>
    </row>
    <row r="4599" spans="3:5" x14ac:dyDescent="0.35">
      <c r="C4599">
        <v>4596</v>
      </c>
      <c r="D4599">
        <v>10</v>
      </c>
      <c r="E4599" s="1">
        <v>43395</v>
      </c>
    </row>
    <row r="4600" spans="3:5" x14ac:dyDescent="0.35">
      <c r="C4600">
        <v>4597</v>
      </c>
      <c r="D4600">
        <v>160</v>
      </c>
      <c r="E4600" s="1">
        <v>43761</v>
      </c>
    </row>
    <row r="4601" spans="3:5" x14ac:dyDescent="0.35">
      <c r="C4601">
        <v>4598</v>
      </c>
      <c r="D4601">
        <v>177</v>
      </c>
      <c r="E4601" s="1">
        <v>44416</v>
      </c>
    </row>
    <row r="4602" spans="3:5" x14ac:dyDescent="0.35">
      <c r="C4602">
        <v>4599</v>
      </c>
      <c r="D4602">
        <v>160</v>
      </c>
      <c r="E4602" s="1">
        <v>43495</v>
      </c>
    </row>
    <row r="4603" spans="3:5" x14ac:dyDescent="0.35">
      <c r="C4603">
        <v>4600</v>
      </c>
      <c r="D4603">
        <v>210</v>
      </c>
      <c r="E4603" s="1">
        <v>43293</v>
      </c>
    </row>
    <row r="4604" spans="3:5" x14ac:dyDescent="0.35">
      <c r="C4604">
        <v>4601</v>
      </c>
      <c r="D4604">
        <v>219</v>
      </c>
      <c r="E4604" s="1">
        <v>43177</v>
      </c>
    </row>
    <row r="4605" spans="3:5" x14ac:dyDescent="0.35">
      <c r="C4605">
        <v>4602</v>
      </c>
      <c r="D4605">
        <v>8</v>
      </c>
      <c r="E4605" s="1">
        <v>43884</v>
      </c>
    </row>
    <row r="4606" spans="3:5" x14ac:dyDescent="0.35">
      <c r="C4606">
        <v>4603</v>
      </c>
      <c r="D4606">
        <v>12</v>
      </c>
      <c r="E4606" s="1">
        <v>43914</v>
      </c>
    </row>
    <row r="4607" spans="3:5" x14ac:dyDescent="0.35">
      <c r="C4607">
        <v>4604</v>
      </c>
      <c r="D4607">
        <v>30</v>
      </c>
      <c r="E4607" s="1">
        <v>43987</v>
      </c>
    </row>
    <row r="4608" spans="3:5" x14ac:dyDescent="0.35">
      <c r="C4608">
        <v>4605</v>
      </c>
      <c r="D4608">
        <v>60</v>
      </c>
      <c r="E4608" s="1">
        <v>44290</v>
      </c>
    </row>
    <row r="4609" spans="3:5" x14ac:dyDescent="0.35">
      <c r="C4609">
        <v>4606</v>
      </c>
      <c r="D4609">
        <v>105</v>
      </c>
      <c r="E4609" s="1">
        <v>43085</v>
      </c>
    </row>
    <row r="4610" spans="3:5" x14ac:dyDescent="0.35">
      <c r="C4610">
        <v>4607</v>
      </c>
      <c r="D4610">
        <v>35</v>
      </c>
      <c r="E4610" s="1">
        <v>44441</v>
      </c>
    </row>
    <row r="4611" spans="3:5" x14ac:dyDescent="0.35">
      <c r="C4611">
        <v>4608</v>
      </c>
      <c r="D4611">
        <v>222</v>
      </c>
      <c r="E4611" s="1">
        <v>44437</v>
      </c>
    </row>
    <row r="4612" spans="3:5" x14ac:dyDescent="0.35">
      <c r="C4612">
        <v>4609</v>
      </c>
      <c r="D4612">
        <v>21</v>
      </c>
      <c r="E4612" s="1">
        <v>44233</v>
      </c>
    </row>
    <row r="4613" spans="3:5" x14ac:dyDescent="0.35">
      <c r="C4613">
        <v>4610</v>
      </c>
      <c r="D4613">
        <v>104</v>
      </c>
      <c r="E4613" s="1">
        <v>44245</v>
      </c>
    </row>
    <row r="4614" spans="3:5" x14ac:dyDescent="0.35">
      <c r="C4614">
        <v>4611</v>
      </c>
      <c r="D4614">
        <v>99</v>
      </c>
      <c r="E4614" s="1">
        <v>43411</v>
      </c>
    </row>
    <row r="4615" spans="3:5" x14ac:dyDescent="0.35">
      <c r="C4615">
        <v>4612</v>
      </c>
      <c r="D4615">
        <v>53</v>
      </c>
      <c r="E4615" s="1">
        <v>44165</v>
      </c>
    </row>
    <row r="4616" spans="3:5" x14ac:dyDescent="0.35">
      <c r="C4616">
        <v>4613</v>
      </c>
      <c r="D4616">
        <v>253</v>
      </c>
      <c r="E4616" s="1">
        <v>43799</v>
      </c>
    </row>
    <row r="4617" spans="3:5" x14ac:dyDescent="0.35">
      <c r="C4617">
        <v>4614</v>
      </c>
      <c r="D4617">
        <v>136</v>
      </c>
      <c r="E4617" s="1">
        <v>43402</v>
      </c>
    </row>
    <row r="4618" spans="3:5" x14ac:dyDescent="0.35">
      <c r="C4618">
        <v>4615</v>
      </c>
      <c r="D4618">
        <v>158</v>
      </c>
      <c r="E4618" s="1">
        <v>43458</v>
      </c>
    </row>
    <row r="4619" spans="3:5" x14ac:dyDescent="0.35">
      <c r="C4619">
        <v>4616</v>
      </c>
      <c r="D4619">
        <v>160</v>
      </c>
      <c r="E4619" s="1">
        <v>44061</v>
      </c>
    </row>
    <row r="4620" spans="3:5" x14ac:dyDescent="0.35">
      <c r="C4620">
        <v>4617</v>
      </c>
      <c r="D4620">
        <v>129</v>
      </c>
      <c r="E4620" s="1">
        <v>43004</v>
      </c>
    </row>
    <row r="4621" spans="3:5" x14ac:dyDescent="0.35">
      <c r="C4621">
        <v>4618</v>
      </c>
      <c r="D4621">
        <v>8</v>
      </c>
      <c r="E4621" s="1">
        <v>43200</v>
      </c>
    </row>
    <row r="4622" spans="3:5" x14ac:dyDescent="0.35">
      <c r="C4622">
        <v>4619</v>
      </c>
      <c r="D4622">
        <v>127</v>
      </c>
      <c r="E4622" s="1">
        <v>43070</v>
      </c>
    </row>
    <row r="4623" spans="3:5" x14ac:dyDescent="0.35">
      <c r="C4623">
        <v>4620</v>
      </c>
      <c r="D4623">
        <v>11</v>
      </c>
      <c r="E4623" s="1">
        <v>43428</v>
      </c>
    </row>
    <row r="4624" spans="3:5" x14ac:dyDescent="0.35">
      <c r="C4624">
        <v>4621</v>
      </c>
      <c r="D4624">
        <v>222</v>
      </c>
      <c r="E4624" s="1">
        <v>44275</v>
      </c>
    </row>
    <row r="4625" spans="3:5" x14ac:dyDescent="0.35">
      <c r="C4625">
        <v>4622</v>
      </c>
      <c r="D4625">
        <v>119</v>
      </c>
      <c r="E4625" s="1">
        <v>43013</v>
      </c>
    </row>
    <row r="4626" spans="3:5" x14ac:dyDescent="0.35">
      <c r="C4626">
        <v>4623</v>
      </c>
      <c r="D4626">
        <v>203</v>
      </c>
      <c r="E4626" s="1">
        <v>43682</v>
      </c>
    </row>
    <row r="4627" spans="3:5" x14ac:dyDescent="0.35">
      <c r="C4627">
        <v>4624</v>
      </c>
      <c r="D4627">
        <v>210</v>
      </c>
      <c r="E4627" s="1">
        <v>43980</v>
      </c>
    </row>
    <row r="4628" spans="3:5" x14ac:dyDescent="0.35">
      <c r="C4628">
        <v>4625</v>
      </c>
      <c r="D4628">
        <v>34</v>
      </c>
      <c r="E4628" s="1">
        <v>43549</v>
      </c>
    </row>
    <row r="4629" spans="3:5" x14ac:dyDescent="0.35">
      <c r="C4629">
        <v>4626</v>
      </c>
      <c r="D4629">
        <v>99</v>
      </c>
      <c r="E4629" s="1">
        <v>44385</v>
      </c>
    </row>
    <row r="4630" spans="3:5" x14ac:dyDescent="0.35">
      <c r="C4630">
        <v>4627</v>
      </c>
      <c r="D4630">
        <v>90</v>
      </c>
      <c r="E4630" s="1">
        <v>43890</v>
      </c>
    </row>
    <row r="4631" spans="3:5" x14ac:dyDescent="0.35">
      <c r="C4631">
        <v>4628</v>
      </c>
      <c r="D4631">
        <v>28</v>
      </c>
      <c r="E4631" s="1">
        <v>43405</v>
      </c>
    </row>
    <row r="4632" spans="3:5" x14ac:dyDescent="0.35">
      <c r="C4632">
        <v>4629</v>
      </c>
      <c r="D4632">
        <v>39</v>
      </c>
      <c r="E4632" s="1">
        <v>43303</v>
      </c>
    </row>
    <row r="4633" spans="3:5" x14ac:dyDescent="0.35">
      <c r="C4633">
        <v>4630</v>
      </c>
      <c r="D4633">
        <v>224</v>
      </c>
      <c r="E4633" s="1">
        <v>44004</v>
      </c>
    </row>
    <row r="4634" spans="3:5" x14ac:dyDescent="0.35">
      <c r="C4634">
        <v>4631</v>
      </c>
      <c r="D4634">
        <v>162</v>
      </c>
      <c r="E4634" s="1">
        <v>44329</v>
      </c>
    </row>
    <row r="4635" spans="3:5" x14ac:dyDescent="0.35">
      <c r="C4635">
        <v>4632</v>
      </c>
      <c r="D4635">
        <v>142</v>
      </c>
      <c r="E4635" s="1">
        <v>44393</v>
      </c>
    </row>
    <row r="4636" spans="3:5" x14ac:dyDescent="0.35">
      <c r="C4636">
        <v>4633</v>
      </c>
      <c r="D4636">
        <v>139</v>
      </c>
      <c r="E4636" s="1">
        <v>43677</v>
      </c>
    </row>
    <row r="4637" spans="3:5" x14ac:dyDescent="0.35">
      <c r="C4637">
        <v>4634</v>
      </c>
      <c r="D4637">
        <v>245</v>
      </c>
      <c r="E4637" s="1">
        <v>43669</v>
      </c>
    </row>
    <row r="4638" spans="3:5" x14ac:dyDescent="0.35">
      <c r="C4638">
        <v>4635</v>
      </c>
      <c r="D4638">
        <v>1</v>
      </c>
      <c r="E4638" s="1">
        <v>43880</v>
      </c>
    </row>
    <row r="4639" spans="3:5" x14ac:dyDescent="0.35">
      <c r="C4639">
        <v>4636</v>
      </c>
      <c r="D4639">
        <v>175</v>
      </c>
      <c r="E4639" s="1">
        <v>43028</v>
      </c>
    </row>
    <row r="4640" spans="3:5" x14ac:dyDescent="0.35">
      <c r="C4640">
        <v>4637</v>
      </c>
      <c r="D4640">
        <v>155</v>
      </c>
      <c r="E4640" s="1">
        <v>43755</v>
      </c>
    </row>
    <row r="4641" spans="3:5" x14ac:dyDescent="0.35">
      <c r="C4641">
        <v>4638</v>
      </c>
      <c r="D4641">
        <v>60</v>
      </c>
      <c r="E4641" s="1">
        <v>44282</v>
      </c>
    </row>
    <row r="4642" spans="3:5" x14ac:dyDescent="0.35">
      <c r="C4642">
        <v>4639</v>
      </c>
      <c r="D4642">
        <v>34</v>
      </c>
      <c r="E4642" s="1">
        <v>43816</v>
      </c>
    </row>
    <row r="4643" spans="3:5" x14ac:dyDescent="0.35">
      <c r="C4643">
        <v>4640</v>
      </c>
      <c r="D4643">
        <v>123</v>
      </c>
      <c r="E4643" s="1">
        <v>43570</v>
      </c>
    </row>
    <row r="4644" spans="3:5" x14ac:dyDescent="0.35">
      <c r="C4644">
        <v>4641</v>
      </c>
      <c r="D4644">
        <v>93</v>
      </c>
      <c r="E4644" s="1">
        <v>43396</v>
      </c>
    </row>
    <row r="4645" spans="3:5" x14ac:dyDescent="0.35">
      <c r="C4645">
        <v>4642</v>
      </c>
      <c r="D4645">
        <v>48</v>
      </c>
      <c r="E4645" s="1">
        <v>43577</v>
      </c>
    </row>
    <row r="4646" spans="3:5" x14ac:dyDescent="0.35">
      <c r="C4646">
        <v>4643</v>
      </c>
      <c r="D4646">
        <v>56</v>
      </c>
      <c r="E4646" s="1">
        <v>44056</v>
      </c>
    </row>
    <row r="4647" spans="3:5" x14ac:dyDescent="0.35">
      <c r="C4647">
        <v>4644</v>
      </c>
      <c r="D4647">
        <v>229</v>
      </c>
      <c r="E4647" s="1">
        <v>44132</v>
      </c>
    </row>
    <row r="4648" spans="3:5" x14ac:dyDescent="0.35">
      <c r="C4648">
        <v>4645</v>
      </c>
      <c r="D4648">
        <v>191</v>
      </c>
      <c r="E4648" s="1">
        <v>43927</v>
      </c>
    </row>
    <row r="4649" spans="3:5" x14ac:dyDescent="0.35">
      <c r="C4649">
        <v>4646</v>
      </c>
      <c r="D4649">
        <v>149</v>
      </c>
      <c r="E4649" s="1">
        <v>43046</v>
      </c>
    </row>
    <row r="4650" spans="3:5" x14ac:dyDescent="0.35">
      <c r="C4650">
        <v>4647</v>
      </c>
      <c r="D4650">
        <v>145</v>
      </c>
      <c r="E4650" s="1">
        <v>43292</v>
      </c>
    </row>
    <row r="4651" spans="3:5" x14ac:dyDescent="0.35">
      <c r="C4651">
        <v>4648</v>
      </c>
      <c r="D4651">
        <v>174</v>
      </c>
      <c r="E4651" s="1">
        <v>43038</v>
      </c>
    </row>
    <row r="4652" spans="3:5" x14ac:dyDescent="0.35">
      <c r="C4652">
        <v>4649</v>
      </c>
      <c r="D4652">
        <v>160</v>
      </c>
      <c r="E4652" s="1">
        <v>43523</v>
      </c>
    </row>
    <row r="4653" spans="3:5" x14ac:dyDescent="0.35">
      <c r="C4653">
        <v>4650</v>
      </c>
      <c r="D4653">
        <v>156</v>
      </c>
      <c r="E4653" s="1">
        <v>44426</v>
      </c>
    </row>
    <row r="4654" spans="3:5" x14ac:dyDescent="0.35">
      <c r="C4654">
        <v>4651</v>
      </c>
      <c r="D4654">
        <v>190</v>
      </c>
      <c r="E4654" s="1">
        <v>44398</v>
      </c>
    </row>
    <row r="4655" spans="3:5" x14ac:dyDescent="0.35">
      <c r="C4655">
        <v>4652</v>
      </c>
      <c r="D4655">
        <v>132</v>
      </c>
      <c r="E4655" s="1">
        <v>43243</v>
      </c>
    </row>
    <row r="4656" spans="3:5" x14ac:dyDescent="0.35">
      <c r="C4656">
        <v>4653</v>
      </c>
      <c r="D4656">
        <v>256</v>
      </c>
      <c r="E4656" s="1">
        <v>43414</v>
      </c>
    </row>
    <row r="4657" spans="3:5" x14ac:dyDescent="0.35">
      <c r="C4657">
        <v>4654</v>
      </c>
      <c r="D4657">
        <v>92</v>
      </c>
      <c r="E4657" s="1">
        <v>43733</v>
      </c>
    </row>
    <row r="4658" spans="3:5" x14ac:dyDescent="0.35">
      <c r="C4658">
        <v>4655</v>
      </c>
      <c r="D4658">
        <v>85</v>
      </c>
      <c r="E4658" s="1">
        <v>43648</v>
      </c>
    </row>
    <row r="4659" spans="3:5" x14ac:dyDescent="0.35">
      <c r="C4659">
        <v>4656</v>
      </c>
      <c r="D4659">
        <v>33</v>
      </c>
      <c r="E4659" s="1">
        <v>44085</v>
      </c>
    </row>
    <row r="4660" spans="3:5" x14ac:dyDescent="0.35">
      <c r="C4660">
        <v>4657</v>
      </c>
      <c r="D4660">
        <v>212</v>
      </c>
      <c r="E4660" s="1">
        <v>43248</v>
      </c>
    </row>
    <row r="4661" spans="3:5" x14ac:dyDescent="0.35">
      <c r="C4661">
        <v>4658</v>
      </c>
      <c r="D4661">
        <v>42</v>
      </c>
      <c r="E4661" s="1">
        <v>43642</v>
      </c>
    </row>
    <row r="4662" spans="3:5" x14ac:dyDescent="0.35">
      <c r="C4662">
        <v>4659</v>
      </c>
      <c r="D4662">
        <v>103</v>
      </c>
      <c r="E4662" s="1">
        <v>43119</v>
      </c>
    </row>
    <row r="4663" spans="3:5" x14ac:dyDescent="0.35">
      <c r="C4663">
        <v>4660</v>
      </c>
      <c r="D4663">
        <v>152</v>
      </c>
      <c r="E4663" s="1">
        <v>43931</v>
      </c>
    </row>
    <row r="4664" spans="3:5" x14ac:dyDescent="0.35">
      <c r="C4664">
        <v>4661</v>
      </c>
      <c r="D4664">
        <v>103</v>
      </c>
      <c r="E4664" s="1">
        <v>43072</v>
      </c>
    </row>
    <row r="4665" spans="3:5" x14ac:dyDescent="0.35">
      <c r="C4665">
        <v>4662</v>
      </c>
      <c r="D4665">
        <v>140</v>
      </c>
      <c r="E4665" s="1">
        <v>43141</v>
      </c>
    </row>
    <row r="4666" spans="3:5" x14ac:dyDescent="0.35">
      <c r="C4666">
        <v>4663</v>
      </c>
      <c r="D4666">
        <v>13</v>
      </c>
      <c r="E4666" s="1">
        <v>43263</v>
      </c>
    </row>
    <row r="4667" spans="3:5" x14ac:dyDescent="0.35">
      <c r="C4667">
        <v>4664</v>
      </c>
      <c r="D4667">
        <v>91</v>
      </c>
      <c r="E4667" s="1">
        <v>43842</v>
      </c>
    </row>
    <row r="4668" spans="3:5" x14ac:dyDescent="0.35">
      <c r="C4668">
        <v>4665</v>
      </c>
      <c r="D4668">
        <v>43</v>
      </c>
      <c r="E4668" s="1">
        <v>43518</v>
      </c>
    </row>
    <row r="4669" spans="3:5" x14ac:dyDescent="0.35">
      <c r="C4669">
        <v>4666</v>
      </c>
      <c r="D4669">
        <v>228</v>
      </c>
      <c r="E4669" s="1">
        <v>44029</v>
      </c>
    </row>
    <row r="4670" spans="3:5" x14ac:dyDescent="0.35">
      <c r="C4670">
        <v>4667</v>
      </c>
      <c r="D4670">
        <v>227</v>
      </c>
      <c r="E4670" s="1">
        <v>43574</v>
      </c>
    </row>
    <row r="4671" spans="3:5" x14ac:dyDescent="0.35">
      <c r="C4671">
        <v>4668</v>
      </c>
      <c r="D4671">
        <v>197</v>
      </c>
      <c r="E4671" s="1">
        <v>43202</v>
      </c>
    </row>
    <row r="4672" spans="3:5" x14ac:dyDescent="0.35">
      <c r="C4672">
        <v>4669</v>
      </c>
      <c r="D4672">
        <v>84</v>
      </c>
      <c r="E4672" s="1">
        <v>43483</v>
      </c>
    </row>
    <row r="4673" spans="3:5" x14ac:dyDescent="0.35">
      <c r="C4673">
        <v>4670</v>
      </c>
      <c r="D4673">
        <v>228</v>
      </c>
      <c r="E4673" s="1">
        <v>43692</v>
      </c>
    </row>
    <row r="4674" spans="3:5" x14ac:dyDescent="0.35">
      <c r="C4674">
        <v>4671</v>
      </c>
      <c r="D4674">
        <v>221</v>
      </c>
      <c r="E4674" s="1">
        <v>43359</v>
      </c>
    </row>
    <row r="4675" spans="3:5" x14ac:dyDescent="0.35">
      <c r="C4675">
        <v>4672</v>
      </c>
      <c r="D4675">
        <v>127</v>
      </c>
      <c r="E4675" s="1">
        <v>44211</v>
      </c>
    </row>
    <row r="4676" spans="3:5" x14ac:dyDescent="0.35">
      <c r="C4676">
        <v>4673</v>
      </c>
      <c r="D4676">
        <v>35</v>
      </c>
      <c r="E4676" s="1">
        <v>43966</v>
      </c>
    </row>
    <row r="4677" spans="3:5" x14ac:dyDescent="0.35">
      <c r="C4677">
        <v>4674</v>
      </c>
      <c r="D4677">
        <v>223</v>
      </c>
      <c r="E4677" s="1">
        <v>43975</v>
      </c>
    </row>
    <row r="4678" spans="3:5" x14ac:dyDescent="0.35">
      <c r="C4678">
        <v>4675</v>
      </c>
      <c r="D4678">
        <v>67</v>
      </c>
      <c r="E4678" s="1">
        <v>44489</v>
      </c>
    </row>
    <row r="4679" spans="3:5" x14ac:dyDescent="0.35">
      <c r="C4679">
        <v>4676</v>
      </c>
      <c r="D4679">
        <v>134</v>
      </c>
      <c r="E4679" s="1">
        <v>43147</v>
      </c>
    </row>
    <row r="4680" spans="3:5" x14ac:dyDescent="0.35">
      <c r="C4680">
        <v>4677</v>
      </c>
      <c r="D4680">
        <v>127</v>
      </c>
      <c r="E4680" s="1">
        <v>44123</v>
      </c>
    </row>
    <row r="4681" spans="3:5" x14ac:dyDescent="0.35">
      <c r="C4681">
        <v>4678</v>
      </c>
      <c r="D4681">
        <v>166</v>
      </c>
      <c r="E4681" s="1">
        <v>43897</v>
      </c>
    </row>
    <row r="4682" spans="3:5" x14ac:dyDescent="0.35">
      <c r="C4682">
        <v>4679</v>
      </c>
      <c r="D4682">
        <v>71</v>
      </c>
      <c r="E4682" s="1">
        <v>43026</v>
      </c>
    </row>
    <row r="4683" spans="3:5" x14ac:dyDescent="0.35">
      <c r="C4683">
        <v>4680</v>
      </c>
      <c r="D4683">
        <v>150</v>
      </c>
      <c r="E4683" s="1">
        <v>44487</v>
      </c>
    </row>
    <row r="4684" spans="3:5" x14ac:dyDescent="0.35">
      <c r="C4684">
        <v>4681</v>
      </c>
      <c r="D4684">
        <v>199</v>
      </c>
      <c r="E4684" s="1">
        <v>43035</v>
      </c>
    </row>
    <row r="4685" spans="3:5" x14ac:dyDescent="0.35">
      <c r="C4685">
        <v>4682</v>
      </c>
      <c r="D4685">
        <v>221</v>
      </c>
      <c r="E4685" s="1">
        <v>43298</v>
      </c>
    </row>
    <row r="4686" spans="3:5" x14ac:dyDescent="0.35">
      <c r="C4686">
        <v>4683</v>
      </c>
      <c r="D4686">
        <v>181</v>
      </c>
      <c r="E4686" s="1">
        <v>43742</v>
      </c>
    </row>
    <row r="4687" spans="3:5" x14ac:dyDescent="0.35">
      <c r="C4687">
        <v>4684</v>
      </c>
      <c r="D4687">
        <v>171</v>
      </c>
      <c r="E4687" s="1">
        <v>43883</v>
      </c>
    </row>
    <row r="4688" spans="3:5" x14ac:dyDescent="0.35">
      <c r="C4688">
        <v>4685</v>
      </c>
      <c r="D4688">
        <v>166</v>
      </c>
      <c r="E4688" s="1">
        <v>44465</v>
      </c>
    </row>
    <row r="4689" spans="3:5" x14ac:dyDescent="0.35">
      <c r="C4689">
        <v>4686</v>
      </c>
      <c r="D4689">
        <v>172</v>
      </c>
      <c r="E4689" s="1">
        <v>43421</v>
      </c>
    </row>
    <row r="4690" spans="3:5" x14ac:dyDescent="0.35">
      <c r="C4690">
        <v>4687</v>
      </c>
      <c r="D4690">
        <v>61</v>
      </c>
      <c r="E4690" s="1">
        <v>43710</v>
      </c>
    </row>
    <row r="4691" spans="3:5" x14ac:dyDescent="0.35">
      <c r="C4691">
        <v>4688</v>
      </c>
      <c r="D4691">
        <v>213</v>
      </c>
      <c r="E4691" s="1">
        <v>43127</v>
      </c>
    </row>
    <row r="4692" spans="3:5" x14ac:dyDescent="0.35">
      <c r="C4692">
        <v>4689</v>
      </c>
      <c r="D4692">
        <v>106</v>
      </c>
      <c r="E4692" s="1">
        <v>43689</v>
      </c>
    </row>
    <row r="4693" spans="3:5" x14ac:dyDescent="0.35">
      <c r="C4693">
        <v>4690</v>
      </c>
      <c r="D4693">
        <v>55</v>
      </c>
      <c r="E4693" s="1">
        <v>43638</v>
      </c>
    </row>
    <row r="4694" spans="3:5" x14ac:dyDescent="0.35">
      <c r="C4694">
        <v>4691</v>
      </c>
      <c r="D4694">
        <v>37</v>
      </c>
      <c r="E4694" s="1">
        <v>43488</v>
      </c>
    </row>
    <row r="4695" spans="3:5" x14ac:dyDescent="0.35">
      <c r="C4695">
        <v>4692</v>
      </c>
      <c r="D4695">
        <v>254</v>
      </c>
      <c r="E4695" s="1">
        <v>43740</v>
      </c>
    </row>
    <row r="4696" spans="3:5" x14ac:dyDescent="0.35">
      <c r="C4696">
        <v>4693</v>
      </c>
      <c r="D4696">
        <v>194</v>
      </c>
      <c r="E4696" s="1">
        <v>43357</v>
      </c>
    </row>
    <row r="4697" spans="3:5" x14ac:dyDescent="0.35">
      <c r="C4697">
        <v>4694</v>
      </c>
      <c r="D4697">
        <v>219</v>
      </c>
      <c r="E4697" s="1">
        <v>44250</v>
      </c>
    </row>
    <row r="4698" spans="3:5" x14ac:dyDescent="0.35">
      <c r="C4698">
        <v>4695</v>
      </c>
      <c r="D4698">
        <v>242</v>
      </c>
      <c r="E4698" s="1">
        <v>43727</v>
      </c>
    </row>
    <row r="4699" spans="3:5" x14ac:dyDescent="0.35">
      <c r="C4699">
        <v>4696</v>
      </c>
      <c r="D4699">
        <v>24</v>
      </c>
      <c r="E4699" s="1">
        <v>43212</v>
      </c>
    </row>
    <row r="4700" spans="3:5" x14ac:dyDescent="0.35">
      <c r="C4700">
        <v>4697</v>
      </c>
      <c r="D4700">
        <v>253</v>
      </c>
      <c r="E4700" s="1">
        <v>43775</v>
      </c>
    </row>
    <row r="4701" spans="3:5" x14ac:dyDescent="0.35">
      <c r="C4701">
        <v>4698</v>
      </c>
      <c r="D4701">
        <v>1</v>
      </c>
      <c r="E4701" s="1">
        <v>44301</v>
      </c>
    </row>
    <row r="4702" spans="3:5" x14ac:dyDescent="0.35">
      <c r="C4702">
        <v>4699</v>
      </c>
      <c r="D4702">
        <v>30</v>
      </c>
      <c r="E4702" s="1">
        <v>43293</v>
      </c>
    </row>
    <row r="4703" spans="3:5" x14ac:dyDescent="0.35">
      <c r="C4703">
        <v>4700</v>
      </c>
      <c r="D4703">
        <v>225</v>
      </c>
      <c r="E4703" s="1">
        <v>43649</v>
      </c>
    </row>
    <row r="4704" spans="3:5" x14ac:dyDescent="0.35">
      <c r="C4704">
        <v>4701</v>
      </c>
      <c r="D4704">
        <v>242</v>
      </c>
      <c r="E4704" s="1">
        <v>43822</v>
      </c>
    </row>
    <row r="4705" spans="3:5" x14ac:dyDescent="0.35">
      <c r="C4705">
        <v>4702</v>
      </c>
      <c r="D4705">
        <v>105</v>
      </c>
      <c r="E4705" s="1">
        <v>43764</v>
      </c>
    </row>
    <row r="4706" spans="3:5" x14ac:dyDescent="0.35">
      <c r="C4706">
        <v>4703</v>
      </c>
      <c r="D4706">
        <v>145</v>
      </c>
      <c r="E4706" s="1">
        <v>43133</v>
      </c>
    </row>
    <row r="4707" spans="3:5" x14ac:dyDescent="0.35">
      <c r="C4707">
        <v>4704</v>
      </c>
      <c r="D4707">
        <v>150</v>
      </c>
      <c r="E4707" s="1">
        <v>44451</v>
      </c>
    </row>
    <row r="4708" spans="3:5" x14ac:dyDescent="0.35">
      <c r="C4708">
        <v>4705</v>
      </c>
      <c r="D4708">
        <v>234</v>
      </c>
      <c r="E4708" s="1">
        <v>44286</v>
      </c>
    </row>
    <row r="4709" spans="3:5" x14ac:dyDescent="0.35">
      <c r="C4709">
        <v>4706</v>
      </c>
      <c r="D4709">
        <v>11</v>
      </c>
      <c r="E4709" s="1">
        <v>43403</v>
      </c>
    </row>
    <row r="4710" spans="3:5" x14ac:dyDescent="0.35">
      <c r="C4710">
        <v>4707</v>
      </c>
      <c r="D4710">
        <v>145</v>
      </c>
      <c r="E4710" s="1">
        <v>43593</v>
      </c>
    </row>
    <row r="4711" spans="3:5" x14ac:dyDescent="0.35">
      <c r="C4711">
        <v>4708</v>
      </c>
      <c r="D4711">
        <v>180</v>
      </c>
      <c r="E4711" s="1">
        <v>43672</v>
      </c>
    </row>
    <row r="4712" spans="3:5" x14ac:dyDescent="0.35">
      <c r="C4712">
        <v>4709</v>
      </c>
      <c r="D4712">
        <v>44</v>
      </c>
      <c r="E4712" s="1">
        <v>43960</v>
      </c>
    </row>
    <row r="4713" spans="3:5" x14ac:dyDescent="0.35">
      <c r="C4713">
        <v>4710</v>
      </c>
      <c r="D4713">
        <v>97</v>
      </c>
      <c r="E4713" s="1">
        <v>43287</v>
      </c>
    </row>
    <row r="4714" spans="3:5" x14ac:dyDescent="0.35">
      <c r="C4714">
        <v>4711</v>
      </c>
      <c r="D4714">
        <v>58</v>
      </c>
      <c r="E4714" s="1">
        <v>43503</v>
      </c>
    </row>
    <row r="4715" spans="3:5" x14ac:dyDescent="0.35">
      <c r="C4715">
        <v>4712</v>
      </c>
      <c r="D4715">
        <v>127</v>
      </c>
      <c r="E4715" s="1">
        <v>43577</v>
      </c>
    </row>
    <row r="4716" spans="3:5" x14ac:dyDescent="0.35">
      <c r="C4716">
        <v>4713</v>
      </c>
      <c r="D4716">
        <v>10</v>
      </c>
      <c r="E4716" s="1">
        <v>44268</v>
      </c>
    </row>
    <row r="4717" spans="3:5" x14ac:dyDescent="0.35">
      <c r="C4717">
        <v>4714</v>
      </c>
      <c r="D4717">
        <v>73</v>
      </c>
      <c r="E4717" s="1">
        <v>43091</v>
      </c>
    </row>
    <row r="4718" spans="3:5" x14ac:dyDescent="0.35">
      <c r="C4718">
        <v>4715</v>
      </c>
      <c r="D4718">
        <v>227</v>
      </c>
      <c r="E4718" s="1">
        <v>43442</v>
      </c>
    </row>
    <row r="4719" spans="3:5" x14ac:dyDescent="0.35">
      <c r="C4719">
        <v>4716</v>
      </c>
      <c r="D4719">
        <v>153</v>
      </c>
      <c r="E4719" s="1">
        <v>44343</v>
      </c>
    </row>
    <row r="4720" spans="3:5" x14ac:dyDescent="0.35">
      <c r="C4720">
        <v>4717</v>
      </c>
      <c r="D4720">
        <v>128</v>
      </c>
      <c r="E4720" s="1">
        <v>43396</v>
      </c>
    </row>
    <row r="4721" spans="3:5" x14ac:dyDescent="0.35">
      <c r="C4721">
        <v>4718</v>
      </c>
      <c r="D4721">
        <v>100</v>
      </c>
      <c r="E4721" s="1">
        <v>43607</v>
      </c>
    </row>
    <row r="4722" spans="3:5" x14ac:dyDescent="0.35">
      <c r="C4722">
        <v>4719</v>
      </c>
      <c r="D4722">
        <v>64</v>
      </c>
      <c r="E4722" s="1">
        <v>44222</v>
      </c>
    </row>
    <row r="4723" spans="3:5" x14ac:dyDescent="0.35">
      <c r="C4723">
        <v>4720</v>
      </c>
      <c r="D4723">
        <v>29</v>
      </c>
      <c r="E4723" s="1">
        <v>43772</v>
      </c>
    </row>
    <row r="4724" spans="3:5" x14ac:dyDescent="0.35">
      <c r="C4724">
        <v>4721</v>
      </c>
      <c r="D4724">
        <v>216</v>
      </c>
      <c r="E4724" s="1">
        <v>43462</v>
      </c>
    </row>
    <row r="4725" spans="3:5" x14ac:dyDescent="0.35">
      <c r="C4725">
        <v>4722</v>
      </c>
      <c r="D4725">
        <v>188</v>
      </c>
      <c r="E4725" s="1">
        <v>43298</v>
      </c>
    </row>
    <row r="4726" spans="3:5" x14ac:dyDescent="0.35">
      <c r="C4726">
        <v>4723</v>
      </c>
      <c r="D4726">
        <v>196</v>
      </c>
      <c r="E4726" s="1">
        <v>44275</v>
      </c>
    </row>
    <row r="4727" spans="3:5" x14ac:dyDescent="0.35">
      <c r="C4727">
        <v>4724</v>
      </c>
      <c r="D4727">
        <v>249</v>
      </c>
      <c r="E4727" s="1">
        <v>43756</v>
      </c>
    </row>
    <row r="4728" spans="3:5" x14ac:dyDescent="0.35">
      <c r="C4728">
        <v>4725</v>
      </c>
      <c r="D4728">
        <v>97</v>
      </c>
      <c r="E4728" s="1">
        <v>44341</v>
      </c>
    </row>
    <row r="4729" spans="3:5" x14ac:dyDescent="0.35">
      <c r="C4729">
        <v>4726</v>
      </c>
      <c r="D4729">
        <v>28</v>
      </c>
      <c r="E4729" s="1">
        <v>43667</v>
      </c>
    </row>
    <row r="4730" spans="3:5" x14ac:dyDescent="0.35">
      <c r="C4730">
        <v>4727</v>
      </c>
      <c r="D4730">
        <v>35</v>
      </c>
      <c r="E4730" s="1">
        <v>43210</v>
      </c>
    </row>
    <row r="4731" spans="3:5" x14ac:dyDescent="0.35">
      <c r="C4731">
        <v>4728</v>
      </c>
      <c r="D4731">
        <v>190</v>
      </c>
      <c r="E4731" s="1">
        <v>43316</v>
      </c>
    </row>
    <row r="4732" spans="3:5" x14ac:dyDescent="0.35">
      <c r="C4732">
        <v>4729</v>
      </c>
      <c r="D4732">
        <v>119</v>
      </c>
      <c r="E4732" s="1">
        <v>43648</v>
      </c>
    </row>
    <row r="4733" spans="3:5" x14ac:dyDescent="0.35">
      <c r="C4733">
        <v>4730</v>
      </c>
      <c r="D4733">
        <v>85</v>
      </c>
      <c r="E4733" s="1">
        <v>43451</v>
      </c>
    </row>
    <row r="4734" spans="3:5" x14ac:dyDescent="0.35">
      <c r="C4734">
        <v>4731</v>
      </c>
      <c r="D4734">
        <v>73</v>
      </c>
      <c r="E4734" s="1">
        <v>43028</v>
      </c>
    </row>
    <row r="4735" spans="3:5" x14ac:dyDescent="0.35">
      <c r="C4735">
        <v>4732</v>
      </c>
      <c r="D4735">
        <v>257</v>
      </c>
      <c r="E4735" s="1">
        <v>43914</v>
      </c>
    </row>
    <row r="4736" spans="3:5" x14ac:dyDescent="0.35">
      <c r="C4736">
        <v>4733</v>
      </c>
      <c r="D4736">
        <v>214</v>
      </c>
      <c r="E4736" s="1">
        <v>44316</v>
      </c>
    </row>
    <row r="4737" spans="3:5" x14ac:dyDescent="0.35">
      <c r="C4737">
        <v>4734</v>
      </c>
      <c r="D4737">
        <v>252</v>
      </c>
      <c r="E4737" s="1">
        <v>43731</v>
      </c>
    </row>
    <row r="4738" spans="3:5" x14ac:dyDescent="0.35">
      <c r="C4738">
        <v>4735</v>
      </c>
      <c r="D4738">
        <v>192</v>
      </c>
      <c r="E4738" s="1">
        <v>43318</v>
      </c>
    </row>
    <row r="4739" spans="3:5" x14ac:dyDescent="0.35">
      <c r="C4739">
        <v>4736</v>
      </c>
      <c r="D4739">
        <v>75</v>
      </c>
      <c r="E4739" s="1">
        <v>44273</v>
      </c>
    </row>
    <row r="4740" spans="3:5" x14ac:dyDescent="0.35">
      <c r="C4740">
        <v>4737</v>
      </c>
      <c r="D4740">
        <v>165</v>
      </c>
      <c r="E4740" s="1">
        <v>43455</v>
      </c>
    </row>
    <row r="4741" spans="3:5" x14ac:dyDescent="0.35">
      <c r="C4741">
        <v>4738</v>
      </c>
      <c r="D4741">
        <v>226</v>
      </c>
      <c r="E4741" s="1">
        <v>43180</v>
      </c>
    </row>
    <row r="4742" spans="3:5" x14ac:dyDescent="0.35">
      <c r="C4742">
        <v>4739</v>
      </c>
      <c r="D4742">
        <v>59</v>
      </c>
      <c r="E4742" s="1">
        <v>44125</v>
      </c>
    </row>
    <row r="4743" spans="3:5" x14ac:dyDescent="0.35">
      <c r="C4743">
        <v>4740</v>
      </c>
      <c r="D4743">
        <v>212</v>
      </c>
      <c r="E4743" s="1">
        <v>43504</v>
      </c>
    </row>
    <row r="4744" spans="3:5" x14ac:dyDescent="0.35">
      <c r="C4744">
        <v>4741</v>
      </c>
      <c r="D4744">
        <v>174</v>
      </c>
      <c r="E4744" s="1">
        <v>44497</v>
      </c>
    </row>
    <row r="4745" spans="3:5" x14ac:dyDescent="0.35">
      <c r="C4745">
        <v>4742</v>
      </c>
      <c r="D4745">
        <v>75</v>
      </c>
      <c r="E4745" s="1">
        <v>44435</v>
      </c>
    </row>
    <row r="4746" spans="3:5" x14ac:dyDescent="0.35">
      <c r="C4746">
        <v>4743</v>
      </c>
      <c r="D4746">
        <v>223</v>
      </c>
      <c r="E4746" s="1">
        <v>43248</v>
      </c>
    </row>
    <row r="4747" spans="3:5" x14ac:dyDescent="0.35">
      <c r="C4747">
        <v>4744</v>
      </c>
      <c r="D4747">
        <v>41</v>
      </c>
      <c r="E4747" s="1">
        <v>43441</v>
      </c>
    </row>
    <row r="4748" spans="3:5" x14ac:dyDescent="0.35">
      <c r="C4748">
        <v>4745</v>
      </c>
      <c r="D4748">
        <v>45</v>
      </c>
      <c r="E4748" s="1">
        <v>43226</v>
      </c>
    </row>
    <row r="4749" spans="3:5" x14ac:dyDescent="0.35">
      <c r="C4749">
        <v>4746</v>
      </c>
      <c r="D4749">
        <v>54</v>
      </c>
      <c r="E4749" s="1">
        <v>43991</v>
      </c>
    </row>
    <row r="4750" spans="3:5" x14ac:dyDescent="0.35">
      <c r="C4750">
        <v>4747</v>
      </c>
      <c r="D4750">
        <v>195</v>
      </c>
      <c r="E4750" s="1">
        <v>43131</v>
      </c>
    </row>
    <row r="4751" spans="3:5" x14ac:dyDescent="0.35">
      <c r="C4751">
        <v>4748</v>
      </c>
      <c r="D4751">
        <v>176</v>
      </c>
      <c r="E4751" s="1">
        <v>43049</v>
      </c>
    </row>
    <row r="4752" spans="3:5" x14ac:dyDescent="0.35">
      <c r="C4752">
        <v>4749</v>
      </c>
      <c r="D4752">
        <v>247</v>
      </c>
      <c r="E4752" s="1">
        <v>44035</v>
      </c>
    </row>
    <row r="4753" spans="3:5" x14ac:dyDescent="0.35">
      <c r="C4753">
        <v>4750</v>
      </c>
      <c r="D4753">
        <v>108</v>
      </c>
      <c r="E4753" s="1">
        <v>43466</v>
      </c>
    </row>
    <row r="4754" spans="3:5" x14ac:dyDescent="0.35">
      <c r="C4754">
        <v>4751</v>
      </c>
      <c r="D4754">
        <v>177</v>
      </c>
      <c r="E4754" s="1">
        <v>43030</v>
      </c>
    </row>
    <row r="4755" spans="3:5" x14ac:dyDescent="0.35">
      <c r="C4755">
        <v>4752</v>
      </c>
      <c r="D4755">
        <v>114</v>
      </c>
      <c r="E4755" s="1">
        <v>43871</v>
      </c>
    </row>
    <row r="4756" spans="3:5" x14ac:dyDescent="0.35">
      <c r="C4756">
        <v>4753</v>
      </c>
      <c r="D4756">
        <v>234</v>
      </c>
      <c r="E4756" s="1">
        <v>44038</v>
      </c>
    </row>
    <row r="4757" spans="3:5" x14ac:dyDescent="0.35">
      <c r="C4757">
        <v>4754</v>
      </c>
      <c r="D4757">
        <v>231</v>
      </c>
      <c r="E4757" s="1">
        <v>43379</v>
      </c>
    </row>
    <row r="4758" spans="3:5" x14ac:dyDescent="0.35">
      <c r="C4758">
        <v>4755</v>
      </c>
      <c r="D4758">
        <v>115</v>
      </c>
      <c r="E4758" s="1">
        <v>43981</v>
      </c>
    </row>
    <row r="4759" spans="3:5" x14ac:dyDescent="0.35">
      <c r="C4759">
        <v>4756</v>
      </c>
      <c r="D4759">
        <v>207</v>
      </c>
      <c r="E4759" s="1">
        <v>43199</v>
      </c>
    </row>
    <row r="4760" spans="3:5" x14ac:dyDescent="0.35">
      <c r="C4760">
        <v>4757</v>
      </c>
      <c r="D4760">
        <v>133</v>
      </c>
      <c r="E4760" s="1">
        <v>43713</v>
      </c>
    </row>
    <row r="4761" spans="3:5" x14ac:dyDescent="0.35">
      <c r="C4761">
        <v>4758</v>
      </c>
      <c r="D4761">
        <v>182</v>
      </c>
      <c r="E4761" s="1">
        <v>44170</v>
      </c>
    </row>
    <row r="4762" spans="3:5" x14ac:dyDescent="0.35">
      <c r="C4762">
        <v>4759</v>
      </c>
      <c r="D4762">
        <v>24</v>
      </c>
      <c r="E4762" s="1">
        <v>43770</v>
      </c>
    </row>
    <row r="4763" spans="3:5" x14ac:dyDescent="0.35">
      <c r="C4763">
        <v>4760</v>
      </c>
      <c r="D4763">
        <v>109</v>
      </c>
      <c r="E4763" s="1">
        <v>43884</v>
      </c>
    </row>
    <row r="4764" spans="3:5" x14ac:dyDescent="0.35">
      <c r="C4764">
        <v>4761</v>
      </c>
      <c r="D4764">
        <v>193</v>
      </c>
      <c r="E4764" s="1">
        <v>43157</v>
      </c>
    </row>
    <row r="4765" spans="3:5" x14ac:dyDescent="0.35">
      <c r="C4765">
        <v>4762</v>
      </c>
      <c r="D4765">
        <v>215</v>
      </c>
      <c r="E4765" s="1">
        <v>43900</v>
      </c>
    </row>
    <row r="4766" spans="3:5" x14ac:dyDescent="0.35">
      <c r="C4766">
        <v>4763</v>
      </c>
      <c r="D4766">
        <v>117</v>
      </c>
      <c r="E4766" s="1">
        <v>44279</v>
      </c>
    </row>
    <row r="4767" spans="3:5" x14ac:dyDescent="0.35">
      <c r="C4767">
        <v>4764</v>
      </c>
      <c r="D4767">
        <v>77</v>
      </c>
      <c r="E4767" s="1">
        <v>43440</v>
      </c>
    </row>
    <row r="4768" spans="3:5" x14ac:dyDescent="0.35">
      <c r="C4768">
        <v>4765</v>
      </c>
      <c r="D4768">
        <v>7</v>
      </c>
      <c r="E4768" s="1">
        <v>44081</v>
      </c>
    </row>
    <row r="4769" spans="3:5" x14ac:dyDescent="0.35">
      <c r="C4769">
        <v>4766</v>
      </c>
      <c r="D4769">
        <v>156</v>
      </c>
      <c r="E4769" s="1">
        <v>43284</v>
      </c>
    </row>
    <row r="4770" spans="3:5" x14ac:dyDescent="0.35">
      <c r="C4770">
        <v>4767</v>
      </c>
      <c r="D4770">
        <v>224</v>
      </c>
      <c r="E4770" s="1">
        <v>43668</v>
      </c>
    </row>
    <row r="4771" spans="3:5" x14ac:dyDescent="0.35">
      <c r="C4771">
        <v>4768</v>
      </c>
      <c r="D4771">
        <v>181</v>
      </c>
      <c r="E4771" s="1">
        <v>44165</v>
      </c>
    </row>
    <row r="4772" spans="3:5" x14ac:dyDescent="0.35">
      <c r="C4772">
        <v>4769</v>
      </c>
      <c r="D4772">
        <v>205</v>
      </c>
      <c r="E4772" s="1">
        <v>43948</v>
      </c>
    </row>
    <row r="4773" spans="3:5" x14ac:dyDescent="0.35">
      <c r="C4773">
        <v>4770</v>
      </c>
      <c r="D4773">
        <v>209</v>
      </c>
      <c r="E4773" s="1">
        <v>43765</v>
      </c>
    </row>
    <row r="4774" spans="3:5" x14ac:dyDescent="0.35">
      <c r="C4774">
        <v>4771</v>
      </c>
      <c r="D4774">
        <v>17</v>
      </c>
      <c r="E4774" s="1">
        <v>44347</v>
      </c>
    </row>
    <row r="4775" spans="3:5" x14ac:dyDescent="0.35">
      <c r="C4775">
        <v>4772</v>
      </c>
      <c r="D4775">
        <v>74</v>
      </c>
      <c r="E4775" s="1">
        <v>43218</v>
      </c>
    </row>
    <row r="4776" spans="3:5" x14ac:dyDescent="0.35">
      <c r="C4776">
        <v>4773</v>
      </c>
      <c r="D4776">
        <v>203</v>
      </c>
      <c r="E4776" s="1">
        <v>43973</v>
      </c>
    </row>
    <row r="4777" spans="3:5" x14ac:dyDescent="0.35">
      <c r="C4777">
        <v>4774</v>
      </c>
      <c r="D4777">
        <v>209</v>
      </c>
      <c r="E4777" s="1">
        <v>43244</v>
      </c>
    </row>
    <row r="4778" spans="3:5" x14ac:dyDescent="0.35">
      <c r="C4778">
        <v>4775</v>
      </c>
      <c r="D4778">
        <v>183</v>
      </c>
      <c r="E4778" s="1">
        <v>44500</v>
      </c>
    </row>
    <row r="4779" spans="3:5" x14ac:dyDescent="0.35">
      <c r="C4779">
        <v>4776</v>
      </c>
      <c r="D4779">
        <v>200</v>
      </c>
      <c r="E4779" s="1">
        <v>44093</v>
      </c>
    </row>
    <row r="4780" spans="3:5" x14ac:dyDescent="0.35">
      <c r="C4780">
        <v>4777</v>
      </c>
      <c r="D4780">
        <v>107</v>
      </c>
      <c r="E4780" s="1">
        <v>43185</v>
      </c>
    </row>
    <row r="4781" spans="3:5" x14ac:dyDescent="0.35">
      <c r="C4781">
        <v>4778</v>
      </c>
      <c r="D4781">
        <v>68</v>
      </c>
      <c r="E4781" s="1">
        <v>44345</v>
      </c>
    </row>
    <row r="4782" spans="3:5" x14ac:dyDescent="0.35">
      <c r="C4782">
        <v>4779</v>
      </c>
      <c r="D4782">
        <v>148</v>
      </c>
      <c r="E4782" s="1">
        <v>43447</v>
      </c>
    </row>
    <row r="4783" spans="3:5" x14ac:dyDescent="0.35">
      <c r="C4783">
        <v>4780</v>
      </c>
      <c r="D4783">
        <v>140</v>
      </c>
      <c r="E4783" s="1">
        <v>43564</v>
      </c>
    </row>
    <row r="4784" spans="3:5" x14ac:dyDescent="0.35">
      <c r="C4784">
        <v>4781</v>
      </c>
      <c r="D4784">
        <v>179</v>
      </c>
      <c r="E4784" s="1">
        <v>43501</v>
      </c>
    </row>
    <row r="4785" spans="3:5" x14ac:dyDescent="0.35">
      <c r="C4785">
        <v>4782</v>
      </c>
      <c r="D4785">
        <v>251</v>
      </c>
      <c r="E4785" s="1">
        <v>43986</v>
      </c>
    </row>
    <row r="4786" spans="3:5" x14ac:dyDescent="0.35">
      <c r="C4786">
        <v>4783</v>
      </c>
      <c r="D4786">
        <v>219</v>
      </c>
      <c r="E4786" s="1">
        <v>44173</v>
      </c>
    </row>
    <row r="4787" spans="3:5" x14ac:dyDescent="0.35">
      <c r="C4787">
        <v>4784</v>
      </c>
      <c r="D4787">
        <v>205</v>
      </c>
      <c r="E4787" s="1">
        <v>43504</v>
      </c>
    </row>
    <row r="4788" spans="3:5" x14ac:dyDescent="0.35">
      <c r="C4788">
        <v>4785</v>
      </c>
      <c r="D4788">
        <v>138</v>
      </c>
      <c r="E4788" s="1">
        <v>43467</v>
      </c>
    </row>
    <row r="4789" spans="3:5" x14ac:dyDescent="0.35">
      <c r="C4789">
        <v>4786</v>
      </c>
      <c r="D4789">
        <v>101</v>
      </c>
      <c r="E4789" s="1">
        <v>44314</v>
      </c>
    </row>
    <row r="4790" spans="3:5" x14ac:dyDescent="0.35">
      <c r="C4790">
        <v>4787</v>
      </c>
      <c r="D4790">
        <v>53</v>
      </c>
      <c r="E4790" s="1">
        <v>44278</v>
      </c>
    </row>
    <row r="4791" spans="3:5" x14ac:dyDescent="0.35">
      <c r="C4791">
        <v>4788</v>
      </c>
      <c r="D4791">
        <v>176</v>
      </c>
      <c r="E4791" s="1">
        <v>43976</v>
      </c>
    </row>
    <row r="4792" spans="3:5" x14ac:dyDescent="0.35">
      <c r="C4792">
        <v>4789</v>
      </c>
      <c r="D4792">
        <v>112</v>
      </c>
      <c r="E4792" s="1">
        <v>44214</v>
      </c>
    </row>
    <row r="4793" spans="3:5" x14ac:dyDescent="0.35">
      <c r="C4793">
        <v>4790</v>
      </c>
      <c r="D4793">
        <v>97</v>
      </c>
      <c r="E4793" s="1">
        <v>43685</v>
      </c>
    </row>
    <row r="4794" spans="3:5" x14ac:dyDescent="0.35">
      <c r="C4794">
        <v>4791</v>
      </c>
      <c r="D4794">
        <v>84</v>
      </c>
      <c r="E4794" s="1">
        <v>43511</v>
      </c>
    </row>
    <row r="4795" spans="3:5" x14ac:dyDescent="0.35">
      <c r="C4795">
        <v>4792</v>
      </c>
      <c r="D4795">
        <v>239</v>
      </c>
      <c r="E4795" s="1">
        <v>43974</v>
      </c>
    </row>
    <row r="4796" spans="3:5" x14ac:dyDescent="0.35">
      <c r="C4796">
        <v>4793</v>
      </c>
      <c r="D4796">
        <v>226</v>
      </c>
      <c r="E4796" s="1">
        <v>43294</v>
      </c>
    </row>
    <row r="4797" spans="3:5" x14ac:dyDescent="0.35">
      <c r="C4797">
        <v>4794</v>
      </c>
      <c r="D4797">
        <v>166</v>
      </c>
      <c r="E4797" s="1">
        <v>43000</v>
      </c>
    </row>
    <row r="4798" spans="3:5" x14ac:dyDescent="0.35">
      <c r="C4798">
        <v>4795</v>
      </c>
      <c r="D4798">
        <v>24</v>
      </c>
      <c r="E4798" s="1">
        <v>43574</v>
      </c>
    </row>
    <row r="4799" spans="3:5" x14ac:dyDescent="0.35">
      <c r="C4799">
        <v>4796</v>
      </c>
      <c r="D4799">
        <v>28</v>
      </c>
      <c r="E4799" s="1">
        <v>43291</v>
      </c>
    </row>
    <row r="4800" spans="3:5" x14ac:dyDescent="0.35">
      <c r="C4800">
        <v>4797</v>
      </c>
      <c r="D4800">
        <v>66</v>
      </c>
      <c r="E4800" s="1">
        <v>43135</v>
      </c>
    </row>
    <row r="4801" spans="3:5" x14ac:dyDescent="0.35">
      <c r="C4801">
        <v>4798</v>
      </c>
      <c r="D4801">
        <v>172</v>
      </c>
      <c r="E4801" s="1">
        <v>43286</v>
      </c>
    </row>
    <row r="4802" spans="3:5" x14ac:dyDescent="0.35">
      <c r="C4802">
        <v>4799</v>
      </c>
      <c r="D4802">
        <v>148</v>
      </c>
      <c r="E4802" s="1">
        <v>43882</v>
      </c>
    </row>
    <row r="4803" spans="3:5" x14ac:dyDescent="0.35">
      <c r="C4803">
        <v>4800</v>
      </c>
      <c r="D4803">
        <v>48</v>
      </c>
      <c r="E4803" s="1">
        <v>43352</v>
      </c>
    </row>
    <row r="4804" spans="3:5" x14ac:dyDescent="0.35">
      <c r="C4804">
        <v>4801</v>
      </c>
      <c r="D4804">
        <v>252</v>
      </c>
      <c r="E4804" s="1">
        <v>44363</v>
      </c>
    </row>
    <row r="4805" spans="3:5" x14ac:dyDescent="0.35">
      <c r="C4805">
        <v>4802</v>
      </c>
      <c r="D4805">
        <v>254</v>
      </c>
      <c r="E4805" s="1">
        <v>43796</v>
      </c>
    </row>
    <row r="4806" spans="3:5" x14ac:dyDescent="0.35">
      <c r="C4806">
        <v>4803</v>
      </c>
      <c r="D4806">
        <v>87</v>
      </c>
      <c r="E4806" s="1">
        <v>44021</v>
      </c>
    </row>
    <row r="4807" spans="3:5" x14ac:dyDescent="0.35">
      <c r="C4807">
        <v>4804</v>
      </c>
      <c r="D4807">
        <v>245</v>
      </c>
      <c r="E4807" s="1">
        <v>43670</v>
      </c>
    </row>
    <row r="4808" spans="3:5" x14ac:dyDescent="0.35">
      <c r="C4808">
        <v>4805</v>
      </c>
      <c r="D4808">
        <v>183</v>
      </c>
      <c r="E4808" s="1">
        <v>43241</v>
      </c>
    </row>
    <row r="4809" spans="3:5" x14ac:dyDescent="0.35">
      <c r="C4809">
        <v>4806</v>
      </c>
      <c r="D4809">
        <v>234</v>
      </c>
      <c r="E4809" s="1">
        <v>43926</v>
      </c>
    </row>
    <row r="4810" spans="3:5" x14ac:dyDescent="0.35">
      <c r="C4810">
        <v>4807</v>
      </c>
      <c r="D4810">
        <v>100</v>
      </c>
      <c r="E4810" s="1">
        <v>43872</v>
      </c>
    </row>
    <row r="4811" spans="3:5" x14ac:dyDescent="0.35">
      <c r="C4811">
        <v>4808</v>
      </c>
      <c r="D4811">
        <v>158</v>
      </c>
      <c r="E4811" s="1">
        <v>43307</v>
      </c>
    </row>
    <row r="4812" spans="3:5" x14ac:dyDescent="0.35">
      <c r="C4812">
        <v>4809</v>
      </c>
      <c r="D4812">
        <v>118</v>
      </c>
      <c r="E4812" s="1">
        <v>43189</v>
      </c>
    </row>
    <row r="4813" spans="3:5" x14ac:dyDescent="0.35">
      <c r="C4813">
        <v>4810</v>
      </c>
      <c r="D4813">
        <v>61</v>
      </c>
      <c r="E4813" s="1">
        <v>43469</v>
      </c>
    </row>
    <row r="4814" spans="3:5" x14ac:dyDescent="0.35">
      <c r="C4814">
        <v>4811</v>
      </c>
      <c r="D4814">
        <v>11</v>
      </c>
      <c r="E4814" s="1">
        <v>43413</v>
      </c>
    </row>
    <row r="4815" spans="3:5" x14ac:dyDescent="0.35">
      <c r="C4815">
        <v>4812</v>
      </c>
      <c r="D4815">
        <v>40</v>
      </c>
      <c r="E4815" s="1">
        <v>43227</v>
      </c>
    </row>
    <row r="4816" spans="3:5" x14ac:dyDescent="0.35">
      <c r="C4816">
        <v>4813</v>
      </c>
      <c r="D4816">
        <v>184</v>
      </c>
      <c r="E4816" s="1">
        <v>43529</v>
      </c>
    </row>
    <row r="4817" spans="3:5" x14ac:dyDescent="0.35">
      <c r="C4817">
        <v>4814</v>
      </c>
      <c r="D4817">
        <v>29</v>
      </c>
      <c r="E4817" s="1">
        <v>43447</v>
      </c>
    </row>
    <row r="4818" spans="3:5" x14ac:dyDescent="0.35">
      <c r="C4818">
        <v>4815</v>
      </c>
      <c r="D4818">
        <v>36</v>
      </c>
      <c r="E4818" s="1">
        <v>43077</v>
      </c>
    </row>
    <row r="4819" spans="3:5" x14ac:dyDescent="0.35">
      <c r="C4819">
        <v>4816</v>
      </c>
      <c r="D4819">
        <v>201</v>
      </c>
      <c r="E4819" s="1">
        <v>43619</v>
      </c>
    </row>
    <row r="4820" spans="3:5" x14ac:dyDescent="0.35">
      <c r="C4820">
        <v>4817</v>
      </c>
      <c r="D4820">
        <v>162</v>
      </c>
      <c r="E4820" s="1">
        <v>44058</v>
      </c>
    </row>
    <row r="4821" spans="3:5" x14ac:dyDescent="0.35">
      <c r="C4821">
        <v>4818</v>
      </c>
      <c r="D4821">
        <v>187</v>
      </c>
      <c r="E4821" s="1">
        <v>43451</v>
      </c>
    </row>
    <row r="4822" spans="3:5" x14ac:dyDescent="0.35">
      <c r="C4822">
        <v>4819</v>
      </c>
      <c r="D4822">
        <v>87</v>
      </c>
      <c r="E4822" s="1">
        <v>44054</v>
      </c>
    </row>
    <row r="4823" spans="3:5" x14ac:dyDescent="0.35">
      <c r="C4823">
        <v>4820</v>
      </c>
      <c r="D4823">
        <v>204</v>
      </c>
      <c r="E4823" s="1">
        <v>44037</v>
      </c>
    </row>
    <row r="4824" spans="3:5" x14ac:dyDescent="0.35">
      <c r="C4824">
        <v>4821</v>
      </c>
      <c r="D4824">
        <v>153</v>
      </c>
      <c r="E4824" s="1">
        <v>44133</v>
      </c>
    </row>
    <row r="4825" spans="3:5" x14ac:dyDescent="0.35">
      <c r="C4825">
        <v>4822</v>
      </c>
      <c r="D4825">
        <v>112</v>
      </c>
      <c r="E4825" s="1">
        <v>44096</v>
      </c>
    </row>
    <row r="4826" spans="3:5" x14ac:dyDescent="0.35">
      <c r="C4826">
        <v>4823</v>
      </c>
      <c r="D4826">
        <v>97</v>
      </c>
      <c r="E4826" s="1">
        <v>44028</v>
      </c>
    </row>
    <row r="4827" spans="3:5" x14ac:dyDescent="0.35">
      <c r="C4827">
        <v>4824</v>
      </c>
      <c r="D4827">
        <v>138</v>
      </c>
      <c r="E4827" s="1">
        <v>44384</v>
      </c>
    </row>
    <row r="4828" spans="3:5" x14ac:dyDescent="0.35">
      <c r="C4828">
        <v>4825</v>
      </c>
      <c r="D4828">
        <v>170</v>
      </c>
      <c r="E4828" s="1">
        <v>43870</v>
      </c>
    </row>
    <row r="4829" spans="3:5" x14ac:dyDescent="0.35">
      <c r="C4829">
        <v>4826</v>
      </c>
      <c r="D4829">
        <v>235</v>
      </c>
      <c r="E4829" s="1">
        <v>43202</v>
      </c>
    </row>
    <row r="4830" spans="3:5" x14ac:dyDescent="0.35">
      <c r="C4830">
        <v>4827</v>
      </c>
      <c r="D4830">
        <v>196</v>
      </c>
      <c r="E4830" s="1">
        <v>43840</v>
      </c>
    </row>
    <row r="4831" spans="3:5" x14ac:dyDescent="0.35">
      <c r="C4831">
        <v>4828</v>
      </c>
      <c r="D4831">
        <v>134</v>
      </c>
      <c r="E4831" s="1">
        <v>44306</v>
      </c>
    </row>
    <row r="4832" spans="3:5" x14ac:dyDescent="0.35">
      <c r="C4832">
        <v>4829</v>
      </c>
      <c r="D4832">
        <v>139</v>
      </c>
      <c r="E4832" s="1">
        <v>43820</v>
      </c>
    </row>
    <row r="4833" spans="3:5" x14ac:dyDescent="0.35">
      <c r="C4833">
        <v>4830</v>
      </c>
      <c r="D4833">
        <v>76</v>
      </c>
      <c r="E4833" s="1">
        <v>43351</v>
      </c>
    </row>
    <row r="4834" spans="3:5" x14ac:dyDescent="0.35">
      <c r="C4834">
        <v>4831</v>
      </c>
      <c r="D4834">
        <v>152</v>
      </c>
      <c r="E4834" s="1">
        <v>44243</v>
      </c>
    </row>
    <row r="4835" spans="3:5" x14ac:dyDescent="0.35">
      <c r="C4835">
        <v>4832</v>
      </c>
      <c r="D4835">
        <v>78</v>
      </c>
      <c r="E4835" s="1">
        <v>43541</v>
      </c>
    </row>
    <row r="4836" spans="3:5" x14ac:dyDescent="0.35">
      <c r="C4836">
        <v>4833</v>
      </c>
      <c r="D4836">
        <v>204</v>
      </c>
      <c r="E4836" s="1">
        <v>43421</v>
      </c>
    </row>
    <row r="4837" spans="3:5" x14ac:dyDescent="0.35">
      <c r="C4837">
        <v>4834</v>
      </c>
      <c r="D4837">
        <v>244</v>
      </c>
      <c r="E4837" s="1">
        <v>43666</v>
      </c>
    </row>
    <row r="4838" spans="3:5" x14ac:dyDescent="0.35">
      <c r="C4838">
        <v>4835</v>
      </c>
      <c r="D4838">
        <v>27</v>
      </c>
      <c r="E4838" s="1">
        <v>43002</v>
      </c>
    </row>
    <row r="4839" spans="3:5" x14ac:dyDescent="0.35">
      <c r="C4839">
        <v>4836</v>
      </c>
      <c r="D4839">
        <v>231</v>
      </c>
      <c r="E4839" s="1">
        <v>43562</v>
      </c>
    </row>
    <row r="4840" spans="3:5" x14ac:dyDescent="0.35">
      <c r="C4840">
        <v>4837</v>
      </c>
      <c r="D4840">
        <v>85</v>
      </c>
      <c r="E4840" s="1">
        <v>44411</v>
      </c>
    </row>
    <row r="4841" spans="3:5" x14ac:dyDescent="0.35">
      <c r="C4841">
        <v>4838</v>
      </c>
      <c r="D4841">
        <v>23</v>
      </c>
      <c r="E4841" s="1">
        <v>43665</v>
      </c>
    </row>
    <row r="4842" spans="3:5" x14ac:dyDescent="0.35">
      <c r="C4842">
        <v>4839</v>
      </c>
      <c r="D4842">
        <v>115</v>
      </c>
      <c r="E4842" s="1">
        <v>44191</v>
      </c>
    </row>
    <row r="4843" spans="3:5" x14ac:dyDescent="0.35">
      <c r="C4843">
        <v>4840</v>
      </c>
      <c r="D4843">
        <v>164</v>
      </c>
      <c r="E4843" s="1">
        <v>43088</v>
      </c>
    </row>
    <row r="4844" spans="3:5" x14ac:dyDescent="0.35">
      <c r="C4844">
        <v>4841</v>
      </c>
      <c r="D4844">
        <v>186</v>
      </c>
      <c r="E4844" s="1">
        <v>43956</v>
      </c>
    </row>
    <row r="4845" spans="3:5" x14ac:dyDescent="0.35">
      <c r="C4845">
        <v>4842</v>
      </c>
      <c r="D4845">
        <v>93</v>
      </c>
      <c r="E4845" s="1">
        <v>44067</v>
      </c>
    </row>
    <row r="4846" spans="3:5" x14ac:dyDescent="0.35">
      <c r="C4846">
        <v>4843</v>
      </c>
      <c r="D4846">
        <v>16</v>
      </c>
      <c r="E4846" s="1">
        <v>43522</v>
      </c>
    </row>
    <row r="4847" spans="3:5" x14ac:dyDescent="0.35">
      <c r="C4847">
        <v>4844</v>
      </c>
      <c r="D4847">
        <v>100</v>
      </c>
      <c r="E4847" s="1">
        <v>44011</v>
      </c>
    </row>
    <row r="4848" spans="3:5" x14ac:dyDescent="0.35">
      <c r="C4848">
        <v>4845</v>
      </c>
      <c r="D4848">
        <v>60</v>
      </c>
      <c r="E4848" s="1">
        <v>43179</v>
      </c>
    </row>
    <row r="4849" spans="3:5" x14ac:dyDescent="0.35">
      <c r="C4849">
        <v>4846</v>
      </c>
      <c r="D4849">
        <v>103</v>
      </c>
      <c r="E4849" s="1">
        <v>43486</v>
      </c>
    </row>
    <row r="4850" spans="3:5" x14ac:dyDescent="0.35">
      <c r="C4850">
        <v>4847</v>
      </c>
      <c r="D4850">
        <v>180</v>
      </c>
      <c r="E4850" s="1">
        <v>44468</v>
      </c>
    </row>
    <row r="4851" spans="3:5" x14ac:dyDescent="0.35">
      <c r="C4851">
        <v>4848</v>
      </c>
      <c r="D4851">
        <v>170</v>
      </c>
      <c r="E4851" s="1">
        <v>43430</v>
      </c>
    </row>
    <row r="4852" spans="3:5" x14ac:dyDescent="0.35">
      <c r="C4852">
        <v>4849</v>
      </c>
      <c r="D4852">
        <v>69</v>
      </c>
      <c r="E4852" s="1">
        <v>43346</v>
      </c>
    </row>
    <row r="4853" spans="3:5" x14ac:dyDescent="0.35">
      <c r="C4853">
        <v>4850</v>
      </c>
      <c r="D4853">
        <v>171</v>
      </c>
      <c r="E4853" s="1">
        <v>43306</v>
      </c>
    </row>
    <row r="4854" spans="3:5" x14ac:dyDescent="0.35">
      <c r="C4854">
        <v>4851</v>
      </c>
      <c r="D4854">
        <v>238</v>
      </c>
      <c r="E4854" s="1">
        <v>43968</v>
      </c>
    </row>
    <row r="4855" spans="3:5" x14ac:dyDescent="0.35">
      <c r="C4855">
        <v>4852</v>
      </c>
      <c r="D4855">
        <v>115</v>
      </c>
      <c r="E4855" s="1">
        <v>44043</v>
      </c>
    </row>
    <row r="4856" spans="3:5" x14ac:dyDescent="0.35">
      <c r="C4856">
        <v>4853</v>
      </c>
      <c r="D4856">
        <v>15</v>
      </c>
      <c r="E4856" s="1">
        <v>44071</v>
      </c>
    </row>
    <row r="4857" spans="3:5" x14ac:dyDescent="0.35">
      <c r="C4857">
        <v>4854</v>
      </c>
      <c r="D4857">
        <v>151</v>
      </c>
      <c r="E4857" s="1">
        <v>43749</v>
      </c>
    </row>
    <row r="4858" spans="3:5" x14ac:dyDescent="0.35">
      <c r="C4858">
        <v>4855</v>
      </c>
      <c r="D4858">
        <v>140</v>
      </c>
      <c r="E4858" s="1">
        <v>44188</v>
      </c>
    </row>
    <row r="4859" spans="3:5" x14ac:dyDescent="0.35">
      <c r="C4859">
        <v>4856</v>
      </c>
      <c r="D4859">
        <v>193</v>
      </c>
      <c r="E4859" s="1">
        <v>44043</v>
      </c>
    </row>
    <row r="4860" spans="3:5" x14ac:dyDescent="0.35">
      <c r="C4860">
        <v>4857</v>
      </c>
      <c r="D4860">
        <v>158</v>
      </c>
      <c r="E4860" s="1">
        <v>43014</v>
      </c>
    </row>
    <row r="4861" spans="3:5" x14ac:dyDescent="0.35">
      <c r="C4861">
        <v>4858</v>
      </c>
      <c r="D4861">
        <v>121</v>
      </c>
      <c r="E4861" s="1">
        <v>43028</v>
      </c>
    </row>
    <row r="4862" spans="3:5" x14ac:dyDescent="0.35">
      <c r="C4862">
        <v>4859</v>
      </c>
      <c r="D4862">
        <v>87</v>
      </c>
      <c r="E4862" s="1">
        <v>43989</v>
      </c>
    </row>
    <row r="4863" spans="3:5" x14ac:dyDescent="0.35">
      <c r="C4863">
        <v>4860</v>
      </c>
      <c r="D4863">
        <v>125</v>
      </c>
      <c r="E4863" s="1">
        <v>44087</v>
      </c>
    </row>
    <row r="4864" spans="3:5" x14ac:dyDescent="0.35">
      <c r="C4864">
        <v>4861</v>
      </c>
      <c r="D4864">
        <v>199</v>
      </c>
      <c r="E4864" s="1">
        <v>43849</v>
      </c>
    </row>
    <row r="4865" spans="3:5" x14ac:dyDescent="0.35">
      <c r="C4865">
        <v>4862</v>
      </c>
      <c r="D4865">
        <v>67</v>
      </c>
      <c r="E4865" s="1">
        <v>43441</v>
      </c>
    </row>
    <row r="4866" spans="3:5" x14ac:dyDescent="0.35">
      <c r="C4866">
        <v>4863</v>
      </c>
      <c r="D4866">
        <v>187</v>
      </c>
      <c r="E4866" s="1">
        <v>43334</v>
      </c>
    </row>
    <row r="4867" spans="3:5" x14ac:dyDescent="0.35">
      <c r="C4867">
        <v>4864</v>
      </c>
      <c r="D4867">
        <v>124</v>
      </c>
      <c r="E4867" s="1">
        <v>43278</v>
      </c>
    </row>
    <row r="4868" spans="3:5" x14ac:dyDescent="0.35">
      <c r="C4868">
        <v>4865</v>
      </c>
      <c r="D4868">
        <v>166</v>
      </c>
      <c r="E4868" s="1">
        <v>43777</v>
      </c>
    </row>
    <row r="4869" spans="3:5" x14ac:dyDescent="0.35">
      <c r="C4869">
        <v>4866</v>
      </c>
      <c r="D4869">
        <v>231</v>
      </c>
      <c r="E4869" s="1">
        <v>43174</v>
      </c>
    </row>
    <row r="4870" spans="3:5" x14ac:dyDescent="0.35">
      <c r="C4870">
        <v>4867</v>
      </c>
      <c r="D4870">
        <v>15</v>
      </c>
      <c r="E4870" s="1">
        <v>43845</v>
      </c>
    </row>
    <row r="4871" spans="3:5" x14ac:dyDescent="0.35">
      <c r="C4871">
        <v>4868</v>
      </c>
      <c r="D4871">
        <v>34</v>
      </c>
      <c r="E4871" s="1">
        <v>44165</v>
      </c>
    </row>
    <row r="4872" spans="3:5" x14ac:dyDescent="0.35">
      <c r="C4872">
        <v>4869</v>
      </c>
      <c r="D4872">
        <v>57</v>
      </c>
      <c r="E4872" s="1">
        <v>44460</v>
      </c>
    </row>
    <row r="4873" spans="3:5" x14ac:dyDescent="0.35">
      <c r="C4873">
        <v>4870</v>
      </c>
      <c r="D4873">
        <v>214</v>
      </c>
      <c r="E4873" s="1">
        <v>44485</v>
      </c>
    </row>
    <row r="4874" spans="3:5" x14ac:dyDescent="0.35">
      <c r="C4874">
        <v>4871</v>
      </c>
      <c r="D4874">
        <v>5</v>
      </c>
      <c r="E4874" s="1">
        <v>43799</v>
      </c>
    </row>
    <row r="4875" spans="3:5" x14ac:dyDescent="0.35">
      <c r="C4875">
        <v>4872</v>
      </c>
      <c r="D4875">
        <v>54</v>
      </c>
      <c r="E4875" s="1">
        <v>43475</v>
      </c>
    </row>
    <row r="4876" spans="3:5" x14ac:dyDescent="0.35">
      <c r="C4876">
        <v>4873</v>
      </c>
      <c r="D4876">
        <v>156</v>
      </c>
      <c r="E4876" s="1">
        <v>44427</v>
      </c>
    </row>
    <row r="4877" spans="3:5" x14ac:dyDescent="0.35">
      <c r="C4877">
        <v>4874</v>
      </c>
      <c r="D4877">
        <v>83</v>
      </c>
      <c r="E4877" s="1">
        <v>43486</v>
      </c>
    </row>
    <row r="4878" spans="3:5" x14ac:dyDescent="0.35">
      <c r="C4878">
        <v>4875</v>
      </c>
      <c r="D4878">
        <v>28</v>
      </c>
      <c r="E4878" s="1">
        <v>43377</v>
      </c>
    </row>
    <row r="4879" spans="3:5" x14ac:dyDescent="0.35">
      <c r="C4879">
        <v>4876</v>
      </c>
      <c r="D4879">
        <v>17</v>
      </c>
      <c r="E4879" s="1">
        <v>43340</v>
      </c>
    </row>
    <row r="4880" spans="3:5" x14ac:dyDescent="0.35">
      <c r="C4880">
        <v>4877</v>
      </c>
      <c r="D4880">
        <v>106</v>
      </c>
      <c r="E4880" s="1">
        <v>43651</v>
      </c>
    </row>
    <row r="4881" spans="3:5" x14ac:dyDescent="0.35">
      <c r="C4881">
        <v>4878</v>
      </c>
      <c r="D4881">
        <v>115</v>
      </c>
      <c r="E4881" s="1">
        <v>43480</v>
      </c>
    </row>
    <row r="4882" spans="3:5" x14ac:dyDescent="0.35">
      <c r="C4882">
        <v>4879</v>
      </c>
      <c r="D4882">
        <v>117</v>
      </c>
      <c r="E4882" s="1">
        <v>44311</v>
      </c>
    </row>
    <row r="4883" spans="3:5" x14ac:dyDescent="0.35">
      <c r="C4883">
        <v>4880</v>
      </c>
      <c r="D4883">
        <v>32</v>
      </c>
      <c r="E4883" s="1">
        <v>43405</v>
      </c>
    </row>
    <row r="4884" spans="3:5" x14ac:dyDescent="0.35">
      <c r="C4884">
        <v>4881</v>
      </c>
      <c r="D4884">
        <v>56</v>
      </c>
      <c r="E4884" s="1">
        <v>43497</v>
      </c>
    </row>
    <row r="4885" spans="3:5" x14ac:dyDescent="0.35">
      <c r="C4885">
        <v>4882</v>
      </c>
      <c r="D4885">
        <v>5</v>
      </c>
      <c r="E4885" s="1">
        <v>43495</v>
      </c>
    </row>
    <row r="4886" spans="3:5" x14ac:dyDescent="0.35">
      <c r="C4886">
        <v>4883</v>
      </c>
      <c r="D4886">
        <v>241</v>
      </c>
      <c r="E4886" s="1">
        <v>44159</v>
      </c>
    </row>
    <row r="4887" spans="3:5" x14ac:dyDescent="0.35">
      <c r="C4887">
        <v>4884</v>
      </c>
      <c r="D4887">
        <v>128</v>
      </c>
      <c r="E4887" s="1">
        <v>43270</v>
      </c>
    </row>
    <row r="4888" spans="3:5" x14ac:dyDescent="0.35">
      <c r="C4888">
        <v>4885</v>
      </c>
      <c r="D4888">
        <v>61</v>
      </c>
      <c r="E4888" s="1">
        <v>44081</v>
      </c>
    </row>
    <row r="4889" spans="3:5" x14ac:dyDescent="0.35">
      <c r="C4889">
        <v>4886</v>
      </c>
      <c r="D4889">
        <v>214</v>
      </c>
      <c r="E4889" s="1">
        <v>43795</v>
      </c>
    </row>
    <row r="4890" spans="3:5" x14ac:dyDescent="0.35">
      <c r="C4890">
        <v>4887</v>
      </c>
      <c r="D4890">
        <v>22</v>
      </c>
      <c r="E4890" s="1">
        <v>43968</v>
      </c>
    </row>
    <row r="4891" spans="3:5" x14ac:dyDescent="0.35">
      <c r="C4891">
        <v>4888</v>
      </c>
      <c r="D4891">
        <v>90</v>
      </c>
      <c r="E4891" s="1">
        <v>43387</v>
      </c>
    </row>
    <row r="4892" spans="3:5" x14ac:dyDescent="0.35">
      <c r="C4892">
        <v>4889</v>
      </c>
      <c r="D4892">
        <v>218</v>
      </c>
      <c r="E4892" s="1">
        <v>44439</v>
      </c>
    </row>
    <row r="4893" spans="3:5" x14ac:dyDescent="0.35">
      <c r="C4893">
        <v>4890</v>
      </c>
      <c r="D4893">
        <v>240</v>
      </c>
      <c r="E4893" s="1">
        <v>43269</v>
      </c>
    </row>
    <row r="4894" spans="3:5" x14ac:dyDescent="0.35">
      <c r="C4894">
        <v>4891</v>
      </c>
      <c r="D4894">
        <v>144</v>
      </c>
      <c r="E4894" s="1">
        <v>43042</v>
      </c>
    </row>
    <row r="4895" spans="3:5" x14ac:dyDescent="0.35">
      <c r="C4895">
        <v>4892</v>
      </c>
      <c r="D4895">
        <v>175</v>
      </c>
      <c r="E4895" s="1">
        <v>43704</v>
      </c>
    </row>
    <row r="4896" spans="3:5" x14ac:dyDescent="0.35">
      <c r="C4896">
        <v>4893</v>
      </c>
      <c r="D4896">
        <v>170</v>
      </c>
      <c r="E4896" s="1">
        <v>43648</v>
      </c>
    </row>
    <row r="4897" spans="3:5" x14ac:dyDescent="0.35">
      <c r="C4897">
        <v>4894</v>
      </c>
      <c r="D4897">
        <v>173</v>
      </c>
      <c r="E4897" s="1">
        <v>43667</v>
      </c>
    </row>
    <row r="4898" spans="3:5" x14ac:dyDescent="0.35">
      <c r="C4898">
        <v>4895</v>
      </c>
      <c r="D4898">
        <v>22</v>
      </c>
      <c r="E4898" s="1">
        <v>44392</v>
      </c>
    </row>
    <row r="4899" spans="3:5" x14ac:dyDescent="0.35">
      <c r="C4899">
        <v>4896</v>
      </c>
      <c r="D4899">
        <v>35</v>
      </c>
      <c r="E4899" s="1">
        <v>44312</v>
      </c>
    </row>
    <row r="4900" spans="3:5" x14ac:dyDescent="0.35">
      <c r="C4900">
        <v>4897</v>
      </c>
      <c r="D4900">
        <v>53</v>
      </c>
      <c r="E4900" s="1">
        <v>43183</v>
      </c>
    </row>
    <row r="4901" spans="3:5" x14ac:dyDescent="0.35">
      <c r="C4901">
        <v>4898</v>
      </c>
      <c r="D4901">
        <v>3</v>
      </c>
      <c r="E4901" s="1">
        <v>43793</v>
      </c>
    </row>
    <row r="4902" spans="3:5" x14ac:dyDescent="0.35">
      <c r="C4902">
        <v>4899</v>
      </c>
      <c r="D4902">
        <v>81</v>
      </c>
      <c r="E4902" s="1">
        <v>43220</v>
      </c>
    </row>
    <row r="4903" spans="3:5" x14ac:dyDescent="0.35">
      <c r="C4903">
        <v>4900</v>
      </c>
      <c r="D4903">
        <v>166</v>
      </c>
      <c r="E4903" s="1">
        <v>43761</v>
      </c>
    </row>
    <row r="4904" spans="3:5" x14ac:dyDescent="0.35">
      <c r="C4904">
        <v>4901</v>
      </c>
      <c r="D4904">
        <v>151</v>
      </c>
      <c r="E4904" s="1">
        <v>43600</v>
      </c>
    </row>
    <row r="4905" spans="3:5" x14ac:dyDescent="0.35">
      <c r="C4905">
        <v>4902</v>
      </c>
      <c r="D4905">
        <v>198</v>
      </c>
      <c r="E4905" s="1">
        <v>43951</v>
      </c>
    </row>
    <row r="4906" spans="3:5" x14ac:dyDescent="0.35">
      <c r="C4906">
        <v>4903</v>
      </c>
      <c r="D4906">
        <v>199</v>
      </c>
      <c r="E4906" s="1">
        <v>43330</v>
      </c>
    </row>
    <row r="4907" spans="3:5" x14ac:dyDescent="0.35">
      <c r="C4907">
        <v>4904</v>
      </c>
      <c r="D4907">
        <v>110</v>
      </c>
      <c r="E4907" s="1">
        <v>43984</v>
      </c>
    </row>
    <row r="4908" spans="3:5" x14ac:dyDescent="0.35">
      <c r="C4908">
        <v>4905</v>
      </c>
      <c r="D4908">
        <v>258</v>
      </c>
      <c r="E4908" s="1">
        <v>44295</v>
      </c>
    </row>
    <row r="4909" spans="3:5" x14ac:dyDescent="0.35">
      <c r="C4909">
        <v>4906</v>
      </c>
      <c r="D4909">
        <v>233</v>
      </c>
      <c r="E4909" s="1">
        <v>44080</v>
      </c>
    </row>
    <row r="4910" spans="3:5" x14ac:dyDescent="0.35">
      <c r="C4910">
        <v>4907</v>
      </c>
      <c r="D4910">
        <v>135</v>
      </c>
      <c r="E4910" s="1">
        <v>44040</v>
      </c>
    </row>
    <row r="4911" spans="3:5" x14ac:dyDescent="0.35">
      <c r="C4911">
        <v>4908</v>
      </c>
      <c r="D4911">
        <v>234</v>
      </c>
      <c r="E4911" s="1">
        <v>43017</v>
      </c>
    </row>
    <row r="4912" spans="3:5" x14ac:dyDescent="0.35">
      <c r="C4912">
        <v>4909</v>
      </c>
      <c r="D4912">
        <v>105</v>
      </c>
      <c r="E4912" s="1">
        <v>43009</v>
      </c>
    </row>
    <row r="4913" spans="3:5" x14ac:dyDescent="0.35">
      <c r="C4913">
        <v>4910</v>
      </c>
      <c r="D4913">
        <v>211</v>
      </c>
      <c r="E4913" s="1">
        <v>43856</v>
      </c>
    </row>
    <row r="4914" spans="3:5" x14ac:dyDescent="0.35">
      <c r="C4914">
        <v>4911</v>
      </c>
      <c r="D4914">
        <v>85</v>
      </c>
      <c r="E4914" s="1">
        <v>43262</v>
      </c>
    </row>
    <row r="4915" spans="3:5" x14ac:dyDescent="0.35">
      <c r="C4915">
        <v>4912</v>
      </c>
      <c r="D4915">
        <v>60</v>
      </c>
      <c r="E4915" s="1">
        <v>44236</v>
      </c>
    </row>
    <row r="4916" spans="3:5" x14ac:dyDescent="0.35">
      <c r="C4916">
        <v>4913</v>
      </c>
      <c r="D4916">
        <v>126</v>
      </c>
      <c r="E4916" s="1">
        <v>43187</v>
      </c>
    </row>
    <row r="4917" spans="3:5" x14ac:dyDescent="0.35">
      <c r="C4917">
        <v>4914</v>
      </c>
      <c r="D4917">
        <v>153</v>
      </c>
      <c r="E4917" s="1">
        <v>43369</v>
      </c>
    </row>
    <row r="4918" spans="3:5" x14ac:dyDescent="0.35">
      <c r="C4918">
        <v>4915</v>
      </c>
      <c r="D4918">
        <v>152</v>
      </c>
      <c r="E4918" s="1">
        <v>43597</v>
      </c>
    </row>
    <row r="4919" spans="3:5" x14ac:dyDescent="0.35">
      <c r="C4919">
        <v>4916</v>
      </c>
      <c r="D4919">
        <v>92</v>
      </c>
      <c r="E4919" s="1">
        <v>43636</v>
      </c>
    </row>
    <row r="4920" spans="3:5" x14ac:dyDescent="0.35">
      <c r="C4920">
        <v>4917</v>
      </c>
      <c r="D4920">
        <v>111</v>
      </c>
      <c r="E4920" s="1">
        <v>43466</v>
      </c>
    </row>
    <row r="4921" spans="3:5" x14ac:dyDescent="0.35">
      <c r="C4921">
        <v>4918</v>
      </c>
      <c r="D4921">
        <v>108</v>
      </c>
      <c r="E4921" s="1">
        <v>44257</v>
      </c>
    </row>
    <row r="4922" spans="3:5" x14ac:dyDescent="0.35">
      <c r="C4922">
        <v>4919</v>
      </c>
      <c r="D4922">
        <v>135</v>
      </c>
      <c r="E4922" s="1">
        <v>43687</v>
      </c>
    </row>
    <row r="4923" spans="3:5" x14ac:dyDescent="0.35">
      <c r="C4923">
        <v>4920</v>
      </c>
      <c r="D4923">
        <v>142</v>
      </c>
      <c r="E4923" s="1">
        <v>44217</v>
      </c>
    </row>
    <row r="4924" spans="3:5" x14ac:dyDescent="0.35">
      <c r="C4924">
        <v>4921</v>
      </c>
      <c r="D4924">
        <v>237</v>
      </c>
      <c r="E4924" s="1">
        <v>44316</v>
      </c>
    </row>
    <row r="4925" spans="3:5" x14ac:dyDescent="0.35">
      <c r="C4925">
        <v>4922</v>
      </c>
      <c r="D4925">
        <v>143</v>
      </c>
      <c r="E4925" s="1">
        <v>44483</v>
      </c>
    </row>
    <row r="4926" spans="3:5" x14ac:dyDescent="0.35">
      <c r="C4926">
        <v>4923</v>
      </c>
      <c r="D4926">
        <v>210</v>
      </c>
      <c r="E4926" s="1">
        <v>43654</v>
      </c>
    </row>
    <row r="4927" spans="3:5" x14ac:dyDescent="0.35">
      <c r="C4927">
        <v>4924</v>
      </c>
      <c r="D4927">
        <v>19</v>
      </c>
      <c r="E4927" s="1">
        <v>44105</v>
      </c>
    </row>
    <row r="4928" spans="3:5" x14ac:dyDescent="0.35">
      <c r="C4928">
        <v>4925</v>
      </c>
      <c r="D4928">
        <v>155</v>
      </c>
      <c r="E4928" s="1">
        <v>43466</v>
      </c>
    </row>
    <row r="4929" spans="3:5" x14ac:dyDescent="0.35">
      <c r="C4929">
        <v>4926</v>
      </c>
      <c r="D4929">
        <v>18</v>
      </c>
      <c r="E4929" s="1">
        <v>43285</v>
      </c>
    </row>
    <row r="4930" spans="3:5" x14ac:dyDescent="0.35">
      <c r="C4930">
        <v>4927</v>
      </c>
      <c r="D4930">
        <v>90</v>
      </c>
      <c r="E4930" s="1">
        <v>43318</v>
      </c>
    </row>
    <row r="4931" spans="3:5" x14ac:dyDescent="0.35">
      <c r="C4931">
        <v>4928</v>
      </c>
      <c r="D4931">
        <v>47</v>
      </c>
      <c r="E4931" s="1">
        <v>43552</v>
      </c>
    </row>
    <row r="4932" spans="3:5" x14ac:dyDescent="0.35">
      <c r="C4932">
        <v>4929</v>
      </c>
      <c r="D4932">
        <v>249</v>
      </c>
      <c r="E4932" s="1">
        <v>43621</v>
      </c>
    </row>
    <row r="4933" spans="3:5" x14ac:dyDescent="0.35">
      <c r="C4933">
        <v>4930</v>
      </c>
      <c r="D4933">
        <v>79</v>
      </c>
      <c r="E4933" s="1">
        <v>43389</v>
      </c>
    </row>
    <row r="4934" spans="3:5" x14ac:dyDescent="0.35">
      <c r="C4934">
        <v>4931</v>
      </c>
      <c r="D4934">
        <v>65</v>
      </c>
      <c r="E4934" s="1">
        <v>44282</v>
      </c>
    </row>
    <row r="4935" spans="3:5" x14ac:dyDescent="0.35">
      <c r="C4935">
        <v>4932</v>
      </c>
      <c r="D4935">
        <v>208</v>
      </c>
      <c r="E4935" s="1">
        <v>43361</v>
      </c>
    </row>
    <row r="4936" spans="3:5" x14ac:dyDescent="0.35">
      <c r="C4936">
        <v>4933</v>
      </c>
      <c r="D4936">
        <v>57</v>
      </c>
      <c r="E4936" s="1">
        <v>44297</v>
      </c>
    </row>
    <row r="4937" spans="3:5" x14ac:dyDescent="0.35">
      <c r="C4937">
        <v>4934</v>
      </c>
      <c r="D4937">
        <v>12</v>
      </c>
      <c r="E4937" s="1">
        <v>43777</v>
      </c>
    </row>
    <row r="4938" spans="3:5" x14ac:dyDescent="0.35">
      <c r="C4938">
        <v>4935</v>
      </c>
      <c r="D4938">
        <v>232</v>
      </c>
      <c r="E4938" s="1">
        <v>43861</v>
      </c>
    </row>
    <row r="4939" spans="3:5" x14ac:dyDescent="0.35">
      <c r="C4939">
        <v>4936</v>
      </c>
      <c r="D4939">
        <v>48</v>
      </c>
      <c r="E4939" s="1">
        <v>43016</v>
      </c>
    </row>
    <row r="4940" spans="3:5" x14ac:dyDescent="0.35">
      <c r="C4940">
        <v>4937</v>
      </c>
      <c r="D4940">
        <v>122</v>
      </c>
      <c r="E4940" s="1">
        <v>43997</v>
      </c>
    </row>
    <row r="4941" spans="3:5" x14ac:dyDescent="0.35">
      <c r="C4941">
        <v>4938</v>
      </c>
      <c r="D4941">
        <v>213</v>
      </c>
      <c r="E4941" s="1">
        <v>44484</v>
      </c>
    </row>
    <row r="4942" spans="3:5" x14ac:dyDescent="0.35">
      <c r="C4942">
        <v>4939</v>
      </c>
      <c r="D4942">
        <v>22</v>
      </c>
      <c r="E4942" s="1">
        <v>44303</v>
      </c>
    </row>
    <row r="4943" spans="3:5" x14ac:dyDescent="0.35">
      <c r="C4943">
        <v>4940</v>
      </c>
      <c r="D4943">
        <v>94</v>
      </c>
      <c r="E4943" s="1">
        <v>44398</v>
      </c>
    </row>
    <row r="4944" spans="3:5" x14ac:dyDescent="0.35">
      <c r="C4944">
        <v>4941</v>
      </c>
      <c r="D4944">
        <v>155</v>
      </c>
      <c r="E4944" s="1">
        <v>43676</v>
      </c>
    </row>
    <row r="4945" spans="3:5" x14ac:dyDescent="0.35">
      <c r="C4945">
        <v>4942</v>
      </c>
      <c r="D4945">
        <v>55</v>
      </c>
      <c r="E4945" s="1">
        <v>44314</v>
      </c>
    </row>
    <row r="4946" spans="3:5" x14ac:dyDescent="0.35">
      <c r="C4946">
        <v>4943</v>
      </c>
      <c r="D4946">
        <v>100</v>
      </c>
      <c r="E4946" s="1">
        <v>43602</v>
      </c>
    </row>
    <row r="4947" spans="3:5" x14ac:dyDescent="0.35">
      <c r="C4947">
        <v>4944</v>
      </c>
      <c r="D4947">
        <v>193</v>
      </c>
      <c r="E4947" s="1">
        <v>43165</v>
      </c>
    </row>
    <row r="4948" spans="3:5" x14ac:dyDescent="0.35">
      <c r="C4948">
        <v>4945</v>
      </c>
      <c r="D4948">
        <v>172</v>
      </c>
      <c r="E4948" s="1">
        <v>44412</v>
      </c>
    </row>
    <row r="4949" spans="3:5" x14ac:dyDescent="0.35">
      <c r="C4949">
        <v>4946</v>
      </c>
      <c r="D4949">
        <v>87</v>
      </c>
      <c r="E4949" s="1">
        <v>43180</v>
      </c>
    </row>
    <row r="4950" spans="3:5" x14ac:dyDescent="0.35">
      <c r="C4950">
        <v>4947</v>
      </c>
      <c r="D4950">
        <v>136</v>
      </c>
      <c r="E4950" s="1">
        <v>43380</v>
      </c>
    </row>
    <row r="4951" spans="3:5" x14ac:dyDescent="0.35">
      <c r="C4951">
        <v>4948</v>
      </c>
      <c r="D4951">
        <v>113</v>
      </c>
      <c r="E4951" s="1">
        <v>44493</v>
      </c>
    </row>
    <row r="4952" spans="3:5" x14ac:dyDescent="0.35">
      <c r="C4952">
        <v>4949</v>
      </c>
      <c r="D4952">
        <v>100</v>
      </c>
      <c r="E4952" s="1">
        <v>43292</v>
      </c>
    </row>
    <row r="4953" spans="3:5" x14ac:dyDescent="0.35">
      <c r="C4953">
        <v>4950</v>
      </c>
      <c r="D4953">
        <v>137</v>
      </c>
      <c r="E4953" s="1">
        <v>43474</v>
      </c>
    </row>
    <row r="4954" spans="3:5" x14ac:dyDescent="0.35">
      <c r="C4954">
        <v>4951</v>
      </c>
      <c r="D4954">
        <v>46</v>
      </c>
      <c r="E4954" s="1">
        <v>44017</v>
      </c>
    </row>
    <row r="4955" spans="3:5" x14ac:dyDescent="0.35">
      <c r="C4955">
        <v>4952</v>
      </c>
      <c r="D4955">
        <v>196</v>
      </c>
      <c r="E4955" s="1">
        <v>44387</v>
      </c>
    </row>
    <row r="4956" spans="3:5" x14ac:dyDescent="0.35">
      <c r="C4956">
        <v>4953</v>
      </c>
      <c r="D4956">
        <v>194</v>
      </c>
      <c r="E4956" s="1">
        <v>44223</v>
      </c>
    </row>
    <row r="4957" spans="3:5" x14ac:dyDescent="0.35">
      <c r="C4957">
        <v>4954</v>
      </c>
      <c r="D4957">
        <v>123</v>
      </c>
      <c r="E4957" s="1">
        <v>44043</v>
      </c>
    </row>
    <row r="4958" spans="3:5" x14ac:dyDescent="0.35">
      <c r="C4958">
        <v>4955</v>
      </c>
      <c r="D4958">
        <v>33</v>
      </c>
      <c r="E4958" s="1">
        <v>43384</v>
      </c>
    </row>
    <row r="4959" spans="3:5" x14ac:dyDescent="0.35">
      <c r="C4959">
        <v>4956</v>
      </c>
      <c r="D4959">
        <v>235</v>
      </c>
      <c r="E4959" s="1">
        <v>43763</v>
      </c>
    </row>
    <row r="4960" spans="3:5" x14ac:dyDescent="0.35">
      <c r="C4960">
        <v>4957</v>
      </c>
      <c r="D4960">
        <v>101</v>
      </c>
      <c r="E4960" s="1">
        <v>44450</v>
      </c>
    </row>
    <row r="4961" spans="3:5" x14ac:dyDescent="0.35">
      <c r="C4961">
        <v>4958</v>
      </c>
      <c r="D4961">
        <v>114</v>
      </c>
      <c r="E4961" s="1">
        <v>44204</v>
      </c>
    </row>
    <row r="4962" spans="3:5" x14ac:dyDescent="0.35">
      <c r="C4962">
        <v>4959</v>
      </c>
      <c r="D4962">
        <v>247</v>
      </c>
      <c r="E4962" s="1">
        <v>43229</v>
      </c>
    </row>
    <row r="4963" spans="3:5" x14ac:dyDescent="0.35">
      <c r="C4963">
        <v>4960</v>
      </c>
      <c r="D4963">
        <v>137</v>
      </c>
      <c r="E4963" s="1">
        <v>44482</v>
      </c>
    </row>
    <row r="4964" spans="3:5" x14ac:dyDescent="0.35">
      <c r="C4964">
        <v>4961</v>
      </c>
      <c r="D4964">
        <v>133</v>
      </c>
      <c r="E4964" s="1">
        <v>44489</v>
      </c>
    </row>
    <row r="4965" spans="3:5" x14ac:dyDescent="0.35">
      <c r="C4965">
        <v>4962</v>
      </c>
      <c r="D4965">
        <v>129</v>
      </c>
      <c r="E4965" s="1">
        <v>43035</v>
      </c>
    </row>
    <row r="4966" spans="3:5" x14ac:dyDescent="0.35">
      <c r="C4966">
        <v>4963</v>
      </c>
      <c r="D4966">
        <v>241</v>
      </c>
      <c r="E4966" s="1">
        <v>44297</v>
      </c>
    </row>
    <row r="4967" spans="3:5" x14ac:dyDescent="0.35">
      <c r="C4967">
        <v>4964</v>
      </c>
      <c r="D4967">
        <v>100</v>
      </c>
      <c r="E4967" s="1">
        <v>43740</v>
      </c>
    </row>
    <row r="4968" spans="3:5" x14ac:dyDescent="0.35">
      <c r="C4968">
        <v>4965</v>
      </c>
      <c r="D4968">
        <v>126</v>
      </c>
      <c r="E4968" s="1">
        <v>44314</v>
      </c>
    </row>
    <row r="4969" spans="3:5" x14ac:dyDescent="0.35">
      <c r="C4969">
        <v>4966</v>
      </c>
      <c r="D4969">
        <v>32</v>
      </c>
      <c r="E4969" s="1">
        <v>44205</v>
      </c>
    </row>
    <row r="4970" spans="3:5" x14ac:dyDescent="0.35">
      <c r="C4970">
        <v>4967</v>
      </c>
      <c r="D4970">
        <v>106</v>
      </c>
      <c r="E4970" s="1">
        <v>44059</v>
      </c>
    </row>
    <row r="4971" spans="3:5" x14ac:dyDescent="0.35">
      <c r="C4971">
        <v>4968</v>
      </c>
      <c r="D4971">
        <v>195</v>
      </c>
      <c r="E4971" s="1">
        <v>43215</v>
      </c>
    </row>
    <row r="4972" spans="3:5" x14ac:dyDescent="0.35">
      <c r="C4972">
        <v>4969</v>
      </c>
      <c r="D4972">
        <v>245</v>
      </c>
      <c r="E4972" s="1">
        <v>43916</v>
      </c>
    </row>
    <row r="4973" spans="3:5" x14ac:dyDescent="0.35">
      <c r="C4973">
        <v>4970</v>
      </c>
      <c r="D4973">
        <v>84</v>
      </c>
      <c r="E4973" s="1">
        <v>43578</v>
      </c>
    </row>
    <row r="4974" spans="3:5" x14ac:dyDescent="0.35">
      <c r="C4974">
        <v>4971</v>
      </c>
      <c r="D4974">
        <v>222</v>
      </c>
      <c r="E4974" s="1">
        <v>43307</v>
      </c>
    </row>
    <row r="4975" spans="3:5" x14ac:dyDescent="0.35">
      <c r="C4975">
        <v>4972</v>
      </c>
      <c r="D4975">
        <v>133</v>
      </c>
      <c r="E4975" s="1">
        <v>44220</v>
      </c>
    </row>
    <row r="4976" spans="3:5" x14ac:dyDescent="0.35">
      <c r="C4976">
        <v>4973</v>
      </c>
      <c r="D4976">
        <v>62</v>
      </c>
      <c r="E4976" s="1">
        <v>43278</v>
      </c>
    </row>
    <row r="4977" spans="3:5" x14ac:dyDescent="0.35">
      <c r="C4977">
        <v>4974</v>
      </c>
      <c r="D4977">
        <v>62</v>
      </c>
      <c r="E4977" s="1">
        <v>44226</v>
      </c>
    </row>
    <row r="4978" spans="3:5" x14ac:dyDescent="0.35">
      <c r="C4978">
        <v>4975</v>
      </c>
      <c r="D4978">
        <v>119</v>
      </c>
      <c r="E4978" s="1">
        <v>44101</v>
      </c>
    </row>
    <row r="4979" spans="3:5" x14ac:dyDescent="0.35">
      <c r="C4979">
        <v>4976</v>
      </c>
      <c r="D4979">
        <v>248</v>
      </c>
      <c r="E4979" s="1">
        <v>43505</v>
      </c>
    </row>
    <row r="4980" spans="3:5" x14ac:dyDescent="0.35">
      <c r="C4980">
        <v>4977</v>
      </c>
      <c r="D4980">
        <v>195</v>
      </c>
      <c r="E4980" s="1">
        <v>44077</v>
      </c>
    </row>
    <row r="4981" spans="3:5" x14ac:dyDescent="0.35">
      <c r="C4981">
        <v>4978</v>
      </c>
      <c r="D4981">
        <v>81</v>
      </c>
      <c r="E4981" s="1">
        <v>43849</v>
      </c>
    </row>
    <row r="4982" spans="3:5" x14ac:dyDescent="0.35">
      <c r="C4982">
        <v>4979</v>
      </c>
      <c r="D4982">
        <v>17</v>
      </c>
      <c r="E4982" s="1">
        <v>43231</v>
      </c>
    </row>
    <row r="4983" spans="3:5" x14ac:dyDescent="0.35">
      <c r="C4983">
        <v>4980</v>
      </c>
      <c r="D4983">
        <v>35</v>
      </c>
      <c r="E4983" s="1">
        <v>44377</v>
      </c>
    </row>
    <row r="4984" spans="3:5" x14ac:dyDescent="0.35">
      <c r="C4984">
        <v>4981</v>
      </c>
      <c r="D4984">
        <v>168</v>
      </c>
      <c r="E4984" s="1">
        <v>44192</v>
      </c>
    </row>
    <row r="4985" spans="3:5" x14ac:dyDescent="0.35">
      <c r="C4985">
        <v>4982</v>
      </c>
      <c r="D4985">
        <v>80</v>
      </c>
      <c r="E4985" s="1">
        <v>44451</v>
      </c>
    </row>
    <row r="4986" spans="3:5" x14ac:dyDescent="0.35">
      <c r="C4986">
        <v>4983</v>
      </c>
      <c r="D4986">
        <v>247</v>
      </c>
      <c r="E4986" s="1">
        <v>44067</v>
      </c>
    </row>
    <row r="4987" spans="3:5" x14ac:dyDescent="0.35">
      <c r="C4987">
        <v>4984</v>
      </c>
      <c r="D4987">
        <v>85</v>
      </c>
      <c r="E4987" s="1">
        <v>43582</v>
      </c>
    </row>
    <row r="4988" spans="3:5" x14ac:dyDescent="0.35">
      <c r="C4988">
        <v>4985</v>
      </c>
      <c r="D4988">
        <v>60</v>
      </c>
      <c r="E4988" s="1">
        <v>43842</v>
      </c>
    </row>
    <row r="4989" spans="3:5" x14ac:dyDescent="0.35">
      <c r="C4989">
        <v>4986</v>
      </c>
      <c r="D4989">
        <v>136</v>
      </c>
      <c r="E4989" s="1">
        <v>43376</v>
      </c>
    </row>
    <row r="4990" spans="3:5" x14ac:dyDescent="0.35">
      <c r="C4990">
        <v>4987</v>
      </c>
      <c r="D4990">
        <v>113</v>
      </c>
      <c r="E4990" s="1">
        <v>43999</v>
      </c>
    </row>
    <row r="4991" spans="3:5" x14ac:dyDescent="0.35">
      <c r="C4991">
        <v>4988</v>
      </c>
      <c r="D4991">
        <v>211</v>
      </c>
      <c r="E4991" s="1">
        <v>43549</v>
      </c>
    </row>
    <row r="4992" spans="3:5" x14ac:dyDescent="0.35">
      <c r="C4992">
        <v>4989</v>
      </c>
      <c r="D4992">
        <v>55</v>
      </c>
      <c r="E4992" s="1">
        <v>43974</v>
      </c>
    </row>
    <row r="4993" spans="3:5" x14ac:dyDescent="0.35">
      <c r="C4993">
        <v>4990</v>
      </c>
      <c r="D4993">
        <v>255</v>
      </c>
      <c r="E4993" s="1">
        <v>44034</v>
      </c>
    </row>
    <row r="4994" spans="3:5" x14ac:dyDescent="0.35">
      <c r="C4994">
        <v>4991</v>
      </c>
      <c r="D4994">
        <v>3</v>
      </c>
      <c r="E4994" s="1">
        <v>44021</v>
      </c>
    </row>
    <row r="4995" spans="3:5" x14ac:dyDescent="0.35">
      <c r="C4995">
        <v>4992</v>
      </c>
      <c r="D4995">
        <v>2</v>
      </c>
      <c r="E4995" s="1">
        <v>44418</v>
      </c>
    </row>
    <row r="4996" spans="3:5" x14ac:dyDescent="0.35">
      <c r="C4996">
        <v>4993</v>
      </c>
      <c r="D4996">
        <v>87</v>
      </c>
      <c r="E4996" s="1">
        <v>44013</v>
      </c>
    </row>
    <row r="4997" spans="3:5" x14ac:dyDescent="0.35">
      <c r="C4997">
        <v>4994</v>
      </c>
      <c r="D4997">
        <v>13</v>
      </c>
      <c r="E4997" s="1">
        <v>43902</v>
      </c>
    </row>
    <row r="4998" spans="3:5" x14ac:dyDescent="0.35">
      <c r="C4998">
        <v>4995</v>
      </c>
      <c r="D4998">
        <v>24</v>
      </c>
      <c r="E4998" s="1">
        <v>43549</v>
      </c>
    </row>
    <row r="4999" spans="3:5" x14ac:dyDescent="0.35">
      <c r="C4999">
        <v>4996</v>
      </c>
      <c r="D4999">
        <v>229</v>
      </c>
      <c r="E4999" s="1">
        <v>43600</v>
      </c>
    </row>
    <row r="5000" spans="3:5" x14ac:dyDescent="0.35">
      <c r="C5000">
        <v>4997</v>
      </c>
      <c r="D5000">
        <v>47</v>
      </c>
      <c r="E5000" s="1">
        <v>44396</v>
      </c>
    </row>
    <row r="5001" spans="3:5" x14ac:dyDescent="0.35">
      <c r="C5001">
        <v>4998</v>
      </c>
      <c r="D5001">
        <v>202</v>
      </c>
      <c r="E5001" s="1">
        <v>43275</v>
      </c>
    </row>
    <row r="5002" spans="3:5" x14ac:dyDescent="0.35">
      <c r="C5002">
        <v>4999</v>
      </c>
      <c r="D5002">
        <v>129</v>
      </c>
      <c r="E5002" s="1">
        <v>44499</v>
      </c>
    </row>
    <row r="5003" spans="3:5" x14ac:dyDescent="0.35">
      <c r="C5003">
        <v>5000</v>
      </c>
      <c r="D5003">
        <v>5</v>
      </c>
      <c r="E5003" s="1">
        <v>44223</v>
      </c>
    </row>
    <row r="5004" spans="3:5" x14ac:dyDescent="0.35">
      <c r="C5004">
        <v>5001</v>
      </c>
      <c r="D5004">
        <v>86</v>
      </c>
      <c r="E5004" s="1">
        <v>43791</v>
      </c>
    </row>
    <row r="5005" spans="3:5" x14ac:dyDescent="0.35">
      <c r="C5005">
        <v>5002</v>
      </c>
      <c r="D5005">
        <v>154</v>
      </c>
      <c r="E5005" s="1">
        <v>44460</v>
      </c>
    </row>
    <row r="5006" spans="3:5" x14ac:dyDescent="0.35">
      <c r="C5006">
        <v>5003</v>
      </c>
      <c r="D5006">
        <v>6</v>
      </c>
      <c r="E5006" s="1">
        <v>44468</v>
      </c>
    </row>
    <row r="5007" spans="3:5" x14ac:dyDescent="0.35">
      <c r="C5007">
        <v>5004</v>
      </c>
      <c r="D5007">
        <v>257</v>
      </c>
      <c r="E5007" s="1">
        <v>43042</v>
      </c>
    </row>
    <row r="5008" spans="3:5" x14ac:dyDescent="0.35">
      <c r="C5008">
        <v>5005</v>
      </c>
      <c r="D5008">
        <v>68</v>
      </c>
      <c r="E5008" s="1">
        <v>44198</v>
      </c>
    </row>
    <row r="5009" spans="3:5" x14ac:dyDescent="0.35">
      <c r="C5009">
        <v>5006</v>
      </c>
      <c r="D5009">
        <v>159</v>
      </c>
      <c r="E5009" s="1">
        <v>43797</v>
      </c>
    </row>
    <row r="5010" spans="3:5" x14ac:dyDescent="0.35">
      <c r="C5010">
        <v>5007</v>
      </c>
      <c r="D5010">
        <v>83</v>
      </c>
      <c r="E5010" s="1">
        <v>44206</v>
      </c>
    </row>
    <row r="5011" spans="3:5" x14ac:dyDescent="0.35">
      <c r="C5011">
        <v>5008</v>
      </c>
      <c r="D5011">
        <v>106</v>
      </c>
      <c r="E5011" s="1">
        <v>43565</v>
      </c>
    </row>
    <row r="5012" spans="3:5" x14ac:dyDescent="0.35">
      <c r="C5012">
        <v>5009</v>
      </c>
      <c r="D5012">
        <v>107</v>
      </c>
      <c r="E5012" s="1">
        <v>43931</v>
      </c>
    </row>
    <row r="5013" spans="3:5" x14ac:dyDescent="0.35">
      <c r="C5013">
        <v>5010</v>
      </c>
      <c r="D5013">
        <v>51</v>
      </c>
      <c r="E5013" s="1">
        <v>43259</v>
      </c>
    </row>
    <row r="5014" spans="3:5" x14ac:dyDescent="0.35">
      <c r="C5014">
        <v>5011</v>
      </c>
      <c r="D5014">
        <v>251</v>
      </c>
      <c r="E5014" s="1">
        <v>43937</v>
      </c>
    </row>
    <row r="5015" spans="3:5" x14ac:dyDescent="0.35">
      <c r="C5015">
        <v>5012</v>
      </c>
      <c r="D5015">
        <v>179</v>
      </c>
      <c r="E5015" s="1">
        <v>44402</v>
      </c>
    </row>
    <row r="5016" spans="3:5" x14ac:dyDescent="0.35">
      <c r="C5016">
        <v>5013</v>
      </c>
      <c r="D5016">
        <v>50</v>
      </c>
      <c r="E5016" s="1">
        <v>43640</v>
      </c>
    </row>
    <row r="5017" spans="3:5" x14ac:dyDescent="0.35">
      <c r="C5017">
        <v>5014</v>
      </c>
      <c r="D5017">
        <v>184</v>
      </c>
      <c r="E5017" s="1">
        <v>43750</v>
      </c>
    </row>
    <row r="5018" spans="3:5" x14ac:dyDescent="0.35">
      <c r="C5018">
        <v>5015</v>
      </c>
      <c r="D5018">
        <v>107</v>
      </c>
      <c r="E5018" s="1">
        <v>44412</v>
      </c>
    </row>
    <row r="5019" spans="3:5" x14ac:dyDescent="0.35">
      <c r="C5019">
        <v>5016</v>
      </c>
      <c r="D5019">
        <v>61</v>
      </c>
      <c r="E5019" s="1">
        <v>43824</v>
      </c>
    </row>
    <row r="5020" spans="3:5" x14ac:dyDescent="0.35">
      <c r="C5020">
        <v>5017</v>
      </c>
      <c r="D5020">
        <v>155</v>
      </c>
      <c r="E5020" s="1">
        <v>43382</v>
      </c>
    </row>
    <row r="5021" spans="3:5" x14ac:dyDescent="0.35">
      <c r="C5021">
        <v>5018</v>
      </c>
      <c r="D5021">
        <v>62</v>
      </c>
      <c r="E5021" s="1">
        <v>43524</v>
      </c>
    </row>
    <row r="5022" spans="3:5" x14ac:dyDescent="0.35">
      <c r="C5022">
        <v>5019</v>
      </c>
      <c r="D5022">
        <v>42</v>
      </c>
      <c r="E5022" s="1">
        <v>43069</v>
      </c>
    </row>
    <row r="5023" spans="3:5" x14ac:dyDescent="0.35">
      <c r="C5023">
        <v>5020</v>
      </c>
      <c r="D5023">
        <v>74</v>
      </c>
      <c r="E5023" s="1">
        <v>43142</v>
      </c>
    </row>
    <row r="5024" spans="3:5" x14ac:dyDescent="0.35">
      <c r="C5024">
        <v>5021</v>
      </c>
      <c r="D5024">
        <v>118</v>
      </c>
      <c r="E5024" s="1">
        <v>44453</v>
      </c>
    </row>
    <row r="5025" spans="3:5" x14ac:dyDescent="0.35">
      <c r="C5025">
        <v>5022</v>
      </c>
      <c r="D5025">
        <v>30</v>
      </c>
      <c r="E5025" s="1">
        <v>43662</v>
      </c>
    </row>
    <row r="5026" spans="3:5" x14ac:dyDescent="0.35">
      <c r="C5026">
        <v>5023</v>
      </c>
      <c r="D5026">
        <v>13</v>
      </c>
      <c r="E5026" s="1">
        <v>44035</v>
      </c>
    </row>
    <row r="5027" spans="3:5" x14ac:dyDescent="0.35">
      <c r="C5027">
        <v>5024</v>
      </c>
      <c r="D5027">
        <v>43</v>
      </c>
      <c r="E5027" s="1">
        <v>43522</v>
      </c>
    </row>
    <row r="5028" spans="3:5" x14ac:dyDescent="0.35">
      <c r="C5028">
        <v>5025</v>
      </c>
      <c r="D5028">
        <v>165</v>
      </c>
      <c r="E5028" s="1">
        <v>43576</v>
      </c>
    </row>
    <row r="5029" spans="3:5" x14ac:dyDescent="0.35">
      <c r="C5029">
        <v>5026</v>
      </c>
      <c r="D5029">
        <v>212</v>
      </c>
      <c r="E5029" s="1">
        <v>43277</v>
      </c>
    </row>
    <row r="5030" spans="3:5" x14ac:dyDescent="0.35">
      <c r="C5030">
        <v>5027</v>
      </c>
      <c r="D5030">
        <v>147</v>
      </c>
      <c r="E5030" s="1">
        <v>43323</v>
      </c>
    </row>
    <row r="5031" spans="3:5" x14ac:dyDescent="0.35">
      <c r="C5031">
        <v>5028</v>
      </c>
      <c r="D5031">
        <v>215</v>
      </c>
      <c r="E5031" s="1">
        <v>43538</v>
      </c>
    </row>
    <row r="5032" spans="3:5" x14ac:dyDescent="0.35">
      <c r="C5032">
        <v>5029</v>
      </c>
      <c r="D5032">
        <v>151</v>
      </c>
      <c r="E5032" s="1">
        <v>43317</v>
      </c>
    </row>
    <row r="5033" spans="3:5" x14ac:dyDescent="0.35">
      <c r="C5033">
        <v>5030</v>
      </c>
      <c r="D5033">
        <v>88</v>
      </c>
      <c r="E5033" s="1">
        <v>43400</v>
      </c>
    </row>
    <row r="5034" spans="3:5" x14ac:dyDescent="0.35">
      <c r="C5034">
        <v>5031</v>
      </c>
      <c r="D5034">
        <v>2</v>
      </c>
      <c r="E5034" s="1">
        <v>43579</v>
      </c>
    </row>
    <row r="5035" spans="3:5" x14ac:dyDescent="0.35">
      <c r="C5035">
        <v>5032</v>
      </c>
      <c r="D5035">
        <v>169</v>
      </c>
      <c r="E5035" s="1">
        <v>43398</v>
      </c>
    </row>
    <row r="5036" spans="3:5" x14ac:dyDescent="0.35">
      <c r="C5036">
        <v>5033</v>
      </c>
      <c r="D5036">
        <v>173</v>
      </c>
      <c r="E5036" s="1">
        <v>43946</v>
      </c>
    </row>
    <row r="5037" spans="3:5" x14ac:dyDescent="0.35">
      <c r="C5037">
        <v>5034</v>
      </c>
      <c r="D5037">
        <v>138</v>
      </c>
      <c r="E5037" s="1">
        <v>43355</v>
      </c>
    </row>
    <row r="5038" spans="3:5" x14ac:dyDescent="0.35">
      <c r="C5038">
        <v>5035</v>
      </c>
      <c r="D5038">
        <v>112</v>
      </c>
      <c r="E5038" s="1">
        <v>44047</v>
      </c>
    </row>
    <row r="5039" spans="3:5" x14ac:dyDescent="0.35">
      <c r="C5039">
        <v>5036</v>
      </c>
      <c r="D5039">
        <v>142</v>
      </c>
      <c r="E5039" s="1">
        <v>44053</v>
      </c>
    </row>
    <row r="5040" spans="3:5" x14ac:dyDescent="0.35">
      <c r="C5040">
        <v>5037</v>
      </c>
      <c r="D5040">
        <v>93</v>
      </c>
      <c r="E5040" s="1">
        <v>43905</v>
      </c>
    </row>
    <row r="5041" spans="3:5" x14ac:dyDescent="0.35">
      <c r="C5041">
        <v>5038</v>
      </c>
      <c r="D5041">
        <v>33</v>
      </c>
      <c r="E5041" s="1">
        <v>43182</v>
      </c>
    </row>
    <row r="5042" spans="3:5" x14ac:dyDescent="0.35">
      <c r="C5042">
        <v>5039</v>
      </c>
      <c r="D5042">
        <v>160</v>
      </c>
      <c r="E5042" s="1">
        <v>43558</v>
      </c>
    </row>
    <row r="5043" spans="3:5" x14ac:dyDescent="0.35">
      <c r="C5043">
        <v>5040</v>
      </c>
      <c r="D5043">
        <v>46</v>
      </c>
      <c r="E5043" s="1">
        <v>43889</v>
      </c>
    </row>
    <row r="5044" spans="3:5" x14ac:dyDescent="0.35">
      <c r="C5044">
        <v>5041</v>
      </c>
      <c r="D5044">
        <v>116</v>
      </c>
      <c r="E5044" s="1">
        <v>43013</v>
      </c>
    </row>
    <row r="5045" spans="3:5" x14ac:dyDescent="0.35">
      <c r="C5045">
        <v>5042</v>
      </c>
      <c r="D5045">
        <v>153</v>
      </c>
      <c r="E5045" s="1">
        <v>44239</v>
      </c>
    </row>
    <row r="5046" spans="3:5" x14ac:dyDescent="0.35">
      <c r="C5046">
        <v>5043</v>
      </c>
      <c r="D5046">
        <v>98</v>
      </c>
      <c r="E5046" s="1">
        <v>43299</v>
      </c>
    </row>
    <row r="5047" spans="3:5" x14ac:dyDescent="0.35">
      <c r="C5047">
        <v>5044</v>
      </c>
      <c r="D5047">
        <v>242</v>
      </c>
      <c r="E5047" s="1">
        <v>43878</v>
      </c>
    </row>
    <row r="5048" spans="3:5" x14ac:dyDescent="0.35">
      <c r="C5048">
        <v>5045</v>
      </c>
      <c r="D5048">
        <v>209</v>
      </c>
      <c r="E5048" s="1">
        <v>43077</v>
      </c>
    </row>
    <row r="5049" spans="3:5" x14ac:dyDescent="0.35">
      <c r="C5049">
        <v>5046</v>
      </c>
      <c r="D5049">
        <v>60</v>
      </c>
      <c r="E5049" s="1">
        <v>43079</v>
      </c>
    </row>
    <row r="5050" spans="3:5" x14ac:dyDescent="0.35">
      <c r="C5050">
        <v>5047</v>
      </c>
      <c r="D5050">
        <v>172</v>
      </c>
      <c r="E5050" s="1">
        <v>43869</v>
      </c>
    </row>
    <row r="5051" spans="3:5" x14ac:dyDescent="0.35">
      <c r="C5051">
        <v>5048</v>
      </c>
      <c r="D5051">
        <v>201</v>
      </c>
      <c r="E5051" s="1">
        <v>43411</v>
      </c>
    </row>
    <row r="5052" spans="3:5" x14ac:dyDescent="0.35">
      <c r="C5052">
        <v>5049</v>
      </c>
      <c r="D5052">
        <v>202</v>
      </c>
      <c r="E5052" s="1">
        <v>43201</v>
      </c>
    </row>
    <row r="5053" spans="3:5" x14ac:dyDescent="0.35">
      <c r="C5053">
        <v>5050</v>
      </c>
      <c r="D5053">
        <v>158</v>
      </c>
      <c r="E5053" s="1">
        <v>43428</v>
      </c>
    </row>
    <row r="5054" spans="3:5" x14ac:dyDescent="0.35">
      <c r="C5054">
        <v>5051</v>
      </c>
      <c r="D5054">
        <v>234</v>
      </c>
      <c r="E5054" s="1">
        <v>44380</v>
      </c>
    </row>
    <row r="5055" spans="3:5" x14ac:dyDescent="0.35">
      <c r="C5055">
        <v>5052</v>
      </c>
      <c r="D5055">
        <v>259</v>
      </c>
      <c r="E5055" s="1">
        <v>43611</v>
      </c>
    </row>
    <row r="5056" spans="3:5" x14ac:dyDescent="0.35">
      <c r="C5056">
        <v>5053</v>
      </c>
      <c r="D5056">
        <v>231</v>
      </c>
      <c r="E5056" s="1">
        <v>44450</v>
      </c>
    </row>
    <row r="5057" spans="3:5" x14ac:dyDescent="0.35">
      <c r="C5057">
        <v>5054</v>
      </c>
      <c r="D5057">
        <v>223</v>
      </c>
      <c r="E5057" s="1">
        <v>44158</v>
      </c>
    </row>
    <row r="5058" spans="3:5" x14ac:dyDescent="0.35">
      <c r="C5058">
        <v>5055</v>
      </c>
      <c r="D5058">
        <v>198</v>
      </c>
      <c r="E5058" s="1">
        <v>43805</v>
      </c>
    </row>
    <row r="5059" spans="3:5" x14ac:dyDescent="0.35">
      <c r="C5059">
        <v>5056</v>
      </c>
      <c r="D5059">
        <v>196</v>
      </c>
      <c r="E5059" s="1">
        <v>43658</v>
      </c>
    </row>
    <row r="5060" spans="3:5" x14ac:dyDescent="0.35">
      <c r="C5060">
        <v>5057</v>
      </c>
      <c r="D5060">
        <v>44</v>
      </c>
      <c r="E5060" s="1">
        <v>43092</v>
      </c>
    </row>
    <row r="5061" spans="3:5" x14ac:dyDescent="0.35">
      <c r="C5061">
        <v>5058</v>
      </c>
      <c r="D5061">
        <v>161</v>
      </c>
      <c r="E5061" s="1">
        <v>43141</v>
      </c>
    </row>
    <row r="5062" spans="3:5" x14ac:dyDescent="0.35">
      <c r="C5062">
        <v>5059</v>
      </c>
      <c r="D5062">
        <v>40</v>
      </c>
      <c r="E5062" s="1">
        <v>43812</v>
      </c>
    </row>
    <row r="5063" spans="3:5" x14ac:dyDescent="0.35">
      <c r="C5063">
        <v>5060</v>
      </c>
      <c r="D5063">
        <v>151</v>
      </c>
      <c r="E5063" s="1">
        <v>43114</v>
      </c>
    </row>
    <row r="5064" spans="3:5" x14ac:dyDescent="0.35">
      <c r="C5064">
        <v>5061</v>
      </c>
      <c r="D5064">
        <v>44</v>
      </c>
      <c r="E5064" s="1">
        <v>43686</v>
      </c>
    </row>
    <row r="5065" spans="3:5" x14ac:dyDescent="0.35">
      <c r="C5065">
        <v>5062</v>
      </c>
      <c r="D5065">
        <v>111</v>
      </c>
      <c r="E5065" s="1">
        <v>43359</v>
      </c>
    </row>
    <row r="5066" spans="3:5" x14ac:dyDescent="0.35">
      <c r="C5066">
        <v>5063</v>
      </c>
      <c r="D5066">
        <v>95</v>
      </c>
      <c r="E5066" s="1">
        <v>43567</v>
      </c>
    </row>
    <row r="5067" spans="3:5" x14ac:dyDescent="0.35">
      <c r="C5067">
        <v>5064</v>
      </c>
      <c r="D5067">
        <v>25</v>
      </c>
      <c r="E5067" s="1">
        <v>43577</v>
      </c>
    </row>
    <row r="5068" spans="3:5" x14ac:dyDescent="0.35">
      <c r="C5068">
        <v>5065</v>
      </c>
      <c r="D5068">
        <v>7</v>
      </c>
      <c r="E5068" s="1">
        <v>44296</v>
      </c>
    </row>
    <row r="5069" spans="3:5" x14ac:dyDescent="0.35">
      <c r="C5069">
        <v>5066</v>
      </c>
      <c r="D5069">
        <v>2</v>
      </c>
      <c r="E5069" s="1">
        <v>43063</v>
      </c>
    </row>
    <row r="5070" spans="3:5" x14ac:dyDescent="0.35">
      <c r="C5070">
        <v>5067</v>
      </c>
      <c r="D5070">
        <v>45</v>
      </c>
      <c r="E5070" s="1">
        <v>43324</v>
      </c>
    </row>
    <row r="5071" spans="3:5" x14ac:dyDescent="0.35">
      <c r="C5071">
        <v>5068</v>
      </c>
      <c r="D5071">
        <v>19</v>
      </c>
      <c r="E5071" s="1">
        <v>43624</v>
      </c>
    </row>
    <row r="5072" spans="3:5" x14ac:dyDescent="0.35">
      <c r="C5072">
        <v>5069</v>
      </c>
      <c r="D5072">
        <v>33</v>
      </c>
      <c r="E5072" s="1">
        <v>43897</v>
      </c>
    </row>
    <row r="5073" spans="3:5" x14ac:dyDescent="0.35">
      <c r="C5073">
        <v>5070</v>
      </c>
      <c r="D5073">
        <v>222</v>
      </c>
      <c r="E5073" s="1">
        <v>44202</v>
      </c>
    </row>
    <row r="5074" spans="3:5" x14ac:dyDescent="0.35">
      <c r="C5074">
        <v>5071</v>
      </c>
      <c r="D5074">
        <v>103</v>
      </c>
      <c r="E5074" s="1">
        <v>44100</v>
      </c>
    </row>
    <row r="5075" spans="3:5" x14ac:dyDescent="0.35">
      <c r="C5075">
        <v>5072</v>
      </c>
      <c r="D5075">
        <v>113</v>
      </c>
      <c r="E5075" s="1">
        <v>43443</v>
      </c>
    </row>
    <row r="5076" spans="3:5" x14ac:dyDescent="0.35">
      <c r="C5076">
        <v>5073</v>
      </c>
      <c r="D5076">
        <v>196</v>
      </c>
      <c r="E5076" s="1">
        <v>43654</v>
      </c>
    </row>
    <row r="5077" spans="3:5" x14ac:dyDescent="0.35">
      <c r="C5077">
        <v>5074</v>
      </c>
      <c r="D5077">
        <v>148</v>
      </c>
      <c r="E5077" s="1">
        <v>44329</v>
      </c>
    </row>
    <row r="5078" spans="3:5" x14ac:dyDescent="0.35">
      <c r="C5078">
        <v>5075</v>
      </c>
      <c r="D5078">
        <v>158</v>
      </c>
      <c r="E5078" s="1">
        <v>43144</v>
      </c>
    </row>
    <row r="5079" spans="3:5" x14ac:dyDescent="0.35">
      <c r="C5079">
        <v>5076</v>
      </c>
      <c r="D5079">
        <v>99</v>
      </c>
      <c r="E5079" s="1">
        <v>44032</v>
      </c>
    </row>
    <row r="5080" spans="3:5" x14ac:dyDescent="0.35">
      <c r="C5080">
        <v>5077</v>
      </c>
      <c r="D5080">
        <v>62</v>
      </c>
      <c r="E5080" s="1">
        <v>43802</v>
      </c>
    </row>
    <row r="5081" spans="3:5" x14ac:dyDescent="0.35">
      <c r="C5081">
        <v>5078</v>
      </c>
      <c r="D5081">
        <v>244</v>
      </c>
      <c r="E5081" s="1">
        <v>44406</v>
      </c>
    </row>
    <row r="5082" spans="3:5" x14ac:dyDescent="0.35">
      <c r="C5082">
        <v>5079</v>
      </c>
      <c r="D5082">
        <v>56</v>
      </c>
      <c r="E5082" s="1">
        <v>43872</v>
      </c>
    </row>
    <row r="5083" spans="3:5" x14ac:dyDescent="0.35">
      <c r="C5083">
        <v>5080</v>
      </c>
      <c r="D5083">
        <v>143</v>
      </c>
      <c r="E5083" s="1">
        <v>44132</v>
      </c>
    </row>
    <row r="5084" spans="3:5" x14ac:dyDescent="0.35">
      <c r="C5084">
        <v>5081</v>
      </c>
      <c r="D5084">
        <v>82</v>
      </c>
      <c r="E5084" s="1">
        <v>43295</v>
      </c>
    </row>
    <row r="5085" spans="3:5" x14ac:dyDescent="0.35">
      <c r="C5085">
        <v>5082</v>
      </c>
      <c r="D5085">
        <v>101</v>
      </c>
      <c r="E5085" s="1">
        <v>44486</v>
      </c>
    </row>
    <row r="5086" spans="3:5" x14ac:dyDescent="0.35">
      <c r="C5086">
        <v>5083</v>
      </c>
      <c r="D5086">
        <v>62</v>
      </c>
      <c r="E5086" s="1">
        <v>44046</v>
      </c>
    </row>
    <row r="5087" spans="3:5" x14ac:dyDescent="0.35">
      <c r="C5087">
        <v>5084</v>
      </c>
      <c r="D5087">
        <v>233</v>
      </c>
      <c r="E5087" s="1">
        <v>44061</v>
      </c>
    </row>
    <row r="5088" spans="3:5" x14ac:dyDescent="0.35">
      <c r="C5088">
        <v>5085</v>
      </c>
      <c r="D5088">
        <v>4</v>
      </c>
      <c r="E5088" s="1">
        <v>43103</v>
      </c>
    </row>
    <row r="5089" spans="3:5" x14ac:dyDescent="0.35">
      <c r="C5089">
        <v>5086</v>
      </c>
      <c r="D5089">
        <v>34</v>
      </c>
      <c r="E5089" s="1">
        <v>43874</v>
      </c>
    </row>
    <row r="5090" spans="3:5" x14ac:dyDescent="0.35">
      <c r="C5090">
        <v>5087</v>
      </c>
      <c r="D5090">
        <v>79</v>
      </c>
      <c r="E5090" s="1">
        <v>43774</v>
      </c>
    </row>
    <row r="5091" spans="3:5" x14ac:dyDescent="0.35">
      <c r="C5091">
        <v>5088</v>
      </c>
      <c r="D5091">
        <v>181</v>
      </c>
      <c r="E5091" s="1">
        <v>43736</v>
      </c>
    </row>
    <row r="5092" spans="3:5" x14ac:dyDescent="0.35">
      <c r="C5092">
        <v>5089</v>
      </c>
      <c r="D5092">
        <v>248</v>
      </c>
      <c r="E5092" s="1">
        <v>43676</v>
      </c>
    </row>
    <row r="5093" spans="3:5" x14ac:dyDescent="0.35">
      <c r="C5093">
        <v>5090</v>
      </c>
      <c r="D5093">
        <v>225</v>
      </c>
      <c r="E5093" s="1">
        <v>44228</v>
      </c>
    </row>
    <row r="5094" spans="3:5" x14ac:dyDescent="0.35">
      <c r="C5094">
        <v>5091</v>
      </c>
      <c r="D5094">
        <v>224</v>
      </c>
      <c r="E5094" s="1">
        <v>43843</v>
      </c>
    </row>
    <row r="5095" spans="3:5" x14ac:dyDescent="0.35">
      <c r="C5095">
        <v>5092</v>
      </c>
      <c r="D5095">
        <v>40</v>
      </c>
      <c r="E5095" s="1">
        <v>43864</v>
      </c>
    </row>
    <row r="5096" spans="3:5" x14ac:dyDescent="0.35">
      <c r="C5096">
        <v>5093</v>
      </c>
      <c r="D5096">
        <v>222</v>
      </c>
      <c r="E5096" s="1">
        <v>44032</v>
      </c>
    </row>
    <row r="5097" spans="3:5" x14ac:dyDescent="0.35">
      <c r="C5097">
        <v>5094</v>
      </c>
      <c r="D5097">
        <v>23</v>
      </c>
      <c r="E5097" s="1">
        <v>43140</v>
      </c>
    </row>
    <row r="5098" spans="3:5" x14ac:dyDescent="0.35">
      <c r="C5098">
        <v>5095</v>
      </c>
      <c r="D5098">
        <v>176</v>
      </c>
      <c r="E5098" s="1">
        <v>43560</v>
      </c>
    </row>
    <row r="5099" spans="3:5" x14ac:dyDescent="0.35">
      <c r="C5099">
        <v>5096</v>
      </c>
      <c r="D5099">
        <v>107</v>
      </c>
      <c r="E5099" s="1">
        <v>43620</v>
      </c>
    </row>
    <row r="5100" spans="3:5" x14ac:dyDescent="0.35">
      <c r="C5100">
        <v>5097</v>
      </c>
      <c r="D5100">
        <v>46</v>
      </c>
      <c r="E5100" s="1">
        <v>43442</v>
      </c>
    </row>
    <row r="5101" spans="3:5" x14ac:dyDescent="0.35">
      <c r="C5101">
        <v>5098</v>
      </c>
      <c r="D5101">
        <v>59</v>
      </c>
      <c r="E5101" s="1">
        <v>43897</v>
      </c>
    </row>
    <row r="5102" spans="3:5" x14ac:dyDescent="0.35">
      <c r="C5102">
        <v>5099</v>
      </c>
      <c r="D5102">
        <v>200</v>
      </c>
      <c r="E5102" s="1">
        <v>43900</v>
      </c>
    </row>
    <row r="5103" spans="3:5" x14ac:dyDescent="0.35">
      <c r="C5103">
        <v>5100</v>
      </c>
      <c r="D5103">
        <v>102</v>
      </c>
      <c r="E5103" s="1">
        <v>44313</v>
      </c>
    </row>
    <row r="5104" spans="3:5" x14ac:dyDescent="0.35">
      <c r="C5104">
        <v>5101</v>
      </c>
      <c r="D5104">
        <v>221</v>
      </c>
      <c r="E5104" s="1">
        <v>43603</v>
      </c>
    </row>
    <row r="5105" spans="3:5" x14ac:dyDescent="0.35">
      <c r="C5105">
        <v>5102</v>
      </c>
      <c r="D5105">
        <v>85</v>
      </c>
      <c r="E5105" s="1">
        <v>43542</v>
      </c>
    </row>
    <row r="5106" spans="3:5" x14ac:dyDescent="0.35">
      <c r="C5106">
        <v>5103</v>
      </c>
      <c r="D5106">
        <v>148</v>
      </c>
      <c r="E5106" s="1">
        <v>43344</v>
      </c>
    </row>
    <row r="5107" spans="3:5" x14ac:dyDescent="0.35">
      <c r="C5107">
        <v>5104</v>
      </c>
      <c r="D5107">
        <v>224</v>
      </c>
      <c r="E5107" s="1">
        <v>43070</v>
      </c>
    </row>
    <row r="5108" spans="3:5" x14ac:dyDescent="0.35">
      <c r="C5108">
        <v>5105</v>
      </c>
      <c r="D5108">
        <v>168</v>
      </c>
      <c r="E5108" s="1">
        <v>43894</v>
      </c>
    </row>
    <row r="5109" spans="3:5" x14ac:dyDescent="0.35">
      <c r="C5109">
        <v>5106</v>
      </c>
      <c r="D5109">
        <v>219</v>
      </c>
      <c r="E5109" s="1">
        <v>44118</v>
      </c>
    </row>
    <row r="5110" spans="3:5" x14ac:dyDescent="0.35">
      <c r="C5110">
        <v>5107</v>
      </c>
      <c r="D5110">
        <v>175</v>
      </c>
      <c r="E5110" s="1">
        <v>43742</v>
      </c>
    </row>
    <row r="5111" spans="3:5" x14ac:dyDescent="0.35">
      <c r="C5111">
        <v>5108</v>
      </c>
      <c r="D5111">
        <v>38</v>
      </c>
      <c r="E5111" s="1">
        <v>44179</v>
      </c>
    </row>
    <row r="5112" spans="3:5" x14ac:dyDescent="0.35">
      <c r="C5112">
        <v>5109</v>
      </c>
      <c r="D5112">
        <v>45</v>
      </c>
      <c r="E5112" s="1">
        <v>43956</v>
      </c>
    </row>
    <row r="5113" spans="3:5" x14ac:dyDescent="0.35">
      <c r="C5113">
        <v>5110</v>
      </c>
      <c r="D5113">
        <v>96</v>
      </c>
      <c r="E5113" s="1">
        <v>43444</v>
      </c>
    </row>
    <row r="5114" spans="3:5" x14ac:dyDescent="0.35">
      <c r="C5114">
        <v>5111</v>
      </c>
      <c r="D5114">
        <v>189</v>
      </c>
      <c r="E5114" s="1">
        <v>43524</v>
      </c>
    </row>
    <row r="5115" spans="3:5" x14ac:dyDescent="0.35">
      <c r="C5115">
        <v>5112</v>
      </c>
      <c r="D5115">
        <v>40</v>
      </c>
      <c r="E5115" s="1">
        <v>43250</v>
      </c>
    </row>
    <row r="5116" spans="3:5" x14ac:dyDescent="0.35">
      <c r="C5116">
        <v>5113</v>
      </c>
      <c r="D5116">
        <v>163</v>
      </c>
      <c r="E5116" s="1">
        <v>44059</v>
      </c>
    </row>
    <row r="5117" spans="3:5" x14ac:dyDescent="0.35">
      <c r="C5117">
        <v>5114</v>
      </c>
      <c r="D5117">
        <v>145</v>
      </c>
      <c r="E5117" s="1">
        <v>43546</v>
      </c>
    </row>
    <row r="5118" spans="3:5" x14ac:dyDescent="0.35">
      <c r="C5118">
        <v>5115</v>
      </c>
      <c r="D5118">
        <v>253</v>
      </c>
      <c r="E5118" s="1">
        <v>43256</v>
      </c>
    </row>
    <row r="5119" spans="3:5" x14ac:dyDescent="0.35">
      <c r="C5119">
        <v>5116</v>
      </c>
      <c r="D5119">
        <v>180</v>
      </c>
      <c r="E5119" s="1">
        <v>43012</v>
      </c>
    </row>
    <row r="5120" spans="3:5" x14ac:dyDescent="0.35">
      <c r="C5120">
        <v>5117</v>
      </c>
      <c r="D5120">
        <v>237</v>
      </c>
      <c r="E5120" s="1">
        <v>43455</v>
      </c>
    </row>
    <row r="5121" spans="3:5" x14ac:dyDescent="0.35">
      <c r="C5121">
        <v>5118</v>
      </c>
      <c r="D5121">
        <v>68</v>
      </c>
      <c r="E5121" s="1">
        <v>44414</v>
      </c>
    </row>
    <row r="5122" spans="3:5" x14ac:dyDescent="0.35">
      <c r="C5122">
        <v>5119</v>
      </c>
      <c r="D5122">
        <v>201</v>
      </c>
      <c r="E5122" s="1">
        <v>43684</v>
      </c>
    </row>
    <row r="5123" spans="3:5" x14ac:dyDescent="0.35">
      <c r="C5123">
        <v>5120</v>
      </c>
      <c r="D5123">
        <v>3</v>
      </c>
      <c r="E5123" s="1">
        <v>43842</v>
      </c>
    </row>
    <row r="5124" spans="3:5" x14ac:dyDescent="0.35">
      <c r="C5124">
        <v>5121</v>
      </c>
      <c r="D5124">
        <v>208</v>
      </c>
      <c r="E5124" s="1">
        <v>43997</v>
      </c>
    </row>
    <row r="5125" spans="3:5" x14ac:dyDescent="0.35">
      <c r="C5125">
        <v>5122</v>
      </c>
      <c r="D5125">
        <v>1</v>
      </c>
      <c r="E5125" s="1">
        <v>44345</v>
      </c>
    </row>
    <row r="5126" spans="3:5" x14ac:dyDescent="0.35">
      <c r="C5126">
        <v>5123</v>
      </c>
      <c r="D5126">
        <v>101</v>
      </c>
      <c r="E5126" s="1">
        <v>43813</v>
      </c>
    </row>
    <row r="5127" spans="3:5" x14ac:dyDescent="0.35">
      <c r="C5127">
        <v>5124</v>
      </c>
      <c r="D5127">
        <v>220</v>
      </c>
      <c r="E5127" s="1">
        <v>43353</v>
      </c>
    </row>
    <row r="5128" spans="3:5" x14ac:dyDescent="0.35">
      <c r="C5128">
        <v>5125</v>
      </c>
      <c r="D5128">
        <v>81</v>
      </c>
      <c r="E5128" s="1">
        <v>43609</v>
      </c>
    </row>
    <row r="5129" spans="3:5" x14ac:dyDescent="0.35">
      <c r="C5129">
        <v>5126</v>
      </c>
      <c r="D5129">
        <v>71</v>
      </c>
      <c r="E5129" s="1">
        <v>43532</v>
      </c>
    </row>
    <row r="5130" spans="3:5" x14ac:dyDescent="0.35">
      <c r="C5130">
        <v>5127</v>
      </c>
      <c r="D5130">
        <v>24</v>
      </c>
      <c r="E5130" s="1">
        <v>43386</v>
      </c>
    </row>
    <row r="5131" spans="3:5" x14ac:dyDescent="0.35">
      <c r="C5131">
        <v>5128</v>
      </c>
      <c r="D5131">
        <v>83</v>
      </c>
      <c r="E5131" s="1">
        <v>43802</v>
      </c>
    </row>
    <row r="5132" spans="3:5" x14ac:dyDescent="0.35">
      <c r="C5132">
        <v>5129</v>
      </c>
      <c r="D5132">
        <v>93</v>
      </c>
      <c r="E5132" s="1">
        <v>43015</v>
      </c>
    </row>
    <row r="5133" spans="3:5" x14ac:dyDescent="0.35">
      <c r="C5133">
        <v>5130</v>
      </c>
      <c r="D5133">
        <v>100</v>
      </c>
      <c r="E5133" s="1">
        <v>43287</v>
      </c>
    </row>
    <row r="5134" spans="3:5" x14ac:dyDescent="0.35">
      <c r="C5134">
        <v>5131</v>
      </c>
      <c r="D5134">
        <v>74</v>
      </c>
      <c r="E5134" s="1">
        <v>43200</v>
      </c>
    </row>
    <row r="5135" spans="3:5" x14ac:dyDescent="0.35">
      <c r="C5135">
        <v>5132</v>
      </c>
      <c r="D5135">
        <v>166</v>
      </c>
      <c r="E5135" s="1">
        <v>44238</v>
      </c>
    </row>
    <row r="5136" spans="3:5" x14ac:dyDescent="0.35">
      <c r="C5136">
        <v>5133</v>
      </c>
      <c r="D5136">
        <v>59</v>
      </c>
      <c r="E5136" s="1">
        <v>43255</v>
      </c>
    </row>
    <row r="5137" spans="3:5" x14ac:dyDescent="0.35">
      <c r="C5137">
        <v>5134</v>
      </c>
      <c r="D5137">
        <v>175</v>
      </c>
      <c r="E5137" s="1">
        <v>43470</v>
      </c>
    </row>
    <row r="5138" spans="3:5" x14ac:dyDescent="0.35">
      <c r="C5138">
        <v>5135</v>
      </c>
      <c r="D5138">
        <v>132</v>
      </c>
      <c r="E5138" s="1">
        <v>43646</v>
      </c>
    </row>
    <row r="5139" spans="3:5" x14ac:dyDescent="0.35">
      <c r="C5139">
        <v>5136</v>
      </c>
      <c r="D5139">
        <v>45</v>
      </c>
      <c r="E5139" s="1">
        <v>44245</v>
      </c>
    </row>
    <row r="5140" spans="3:5" x14ac:dyDescent="0.35">
      <c r="C5140">
        <v>5137</v>
      </c>
      <c r="D5140">
        <v>158</v>
      </c>
      <c r="E5140" s="1">
        <v>43687</v>
      </c>
    </row>
    <row r="5141" spans="3:5" x14ac:dyDescent="0.35">
      <c r="C5141">
        <v>5138</v>
      </c>
      <c r="D5141">
        <v>61</v>
      </c>
      <c r="E5141" s="1">
        <v>43853</v>
      </c>
    </row>
    <row r="5142" spans="3:5" x14ac:dyDescent="0.35">
      <c r="C5142">
        <v>5139</v>
      </c>
      <c r="D5142">
        <v>205</v>
      </c>
      <c r="E5142" s="1">
        <v>43135</v>
      </c>
    </row>
    <row r="5143" spans="3:5" x14ac:dyDescent="0.35">
      <c r="C5143">
        <v>5140</v>
      </c>
      <c r="D5143">
        <v>24</v>
      </c>
      <c r="E5143" s="1">
        <v>43991</v>
      </c>
    </row>
    <row r="5144" spans="3:5" x14ac:dyDescent="0.35">
      <c r="C5144">
        <v>5141</v>
      </c>
      <c r="D5144">
        <v>48</v>
      </c>
      <c r="E5144" s="1">
        <v>44333</v>
      </c>
    </row>
    <row r="5145" spans="3:5" x14ac:dyDescent="0.35">
      <c r="C5145">
        <v>5142</v>
      </c>
      <c r="D5145">
        <v>33</v>
      </c>
      <c r="E5145" s="1">
        <v>43690</v>
      </c>
    </row>
    <row r="5146" spans="3:5" x14ac:dyDescent="0.35">
      <c r="C5146">
        <v>5143</v>
      </c>
      <c r="D5146">
        <v>84</v>
      </c>
      <c r="E5146" s="1">
        <v>44386</v>
      </c>
    </row>
    <row r="5147" spans="3:5" x14ac:dyDescent="0.35">
      <c r="C5147">
        <v>5144</v>
      </c>
      <c r="D5147">
        <v>154</v>
      </c>
      <c r="E5147" s="1">
        <v>44426</v>
      </c>
    </row>
    <row r="5148" spans="3:5" x14ac:dyDescent="0.35">
      <c r="C5148">
        <v>5145</v>
      </c>
      <c r="D5148">
        <v>180</v>
      </c>
      <c r="E5148" s="1">
        <v>43070</v>
      </c>
    </row>
    <row r="5149" spans="3:5" x14ac:dyDescent="0.35">
      <c r="C5149">
        <v>5146</v>
      </c>
      <c r="D5149">
        <v>254</v>
      </c>
      <c r="E5149" s="1">
        <v>43370</v>
      </c>
    </row>
    <row r="5150" spans="3:5" x14ac:dyDescent="0.35">
      <c r="C5150">
        <v>5147</v>
      </c>
      <c r="D5150">
        <v>234</v>
      </c>
      <c r="E5150" s="1">
        <v>43206</v>
      </c>
    </row>
    <row r="5151" spans="3:5" x14ac:dyDescent="0.35">
      <c r="C5151">
        <v>5148</v>
      </c>
      <c r="D5151">
        <v>12</v>
      </c>
      <c r="E5151" s="1">
        <v>44499</v>
      </c>
    </row>
    <row r="5152" spans="3:5" x14ac:dyDescent="0.35">
      <c r="C5152">
        <v>5149</v>
      </c>
      <c r="D5152">
        <v>67</v>
      </c>
      <c r="E5152" s="1">
        <v>43048</v>
      </c>
    </row>
    <row r="5153" spans="3:5" x14ac:dyDescent="0.35">
      <c r="C5153">
        <v>5150</v>
      </c>
      <c r="D5153">
        <v>216</v>
      </c>
      <c r="E5153" s="1">
        <v>44061</v>
      </c>
    </row>
    <row r="5154" spans="3:5" x14ac:dyDescent="0.35">
      <c r="C5154">
        <v>5151</v>
      </c>
      <c r="D5154">
        <v>57</v>
      </c>
      <c r="E5154" s="1">
        <v>44057</v>
      </c>
    </row>
    <row r="5155" spans="3:5" x14ac:dyDescent="0.35">
      <c r="C5155">
        <v>5152</v>
      </c>
      <c r="D5155">
        <v>104</v>
      </c>
      <c r="E5155" s="1">
        <v>43497</v>
      </c>
    </row>
    <row r="5156" spans="3:5" x14ac:dyDescent="0.35">
      <c r="C5156">
        <v>5153</v>
      </c>
      <c r="D5156">
        <v>129</v>
      </c>
      <c r="E5156" s="1">
        <v>44003</v>
      </c>
    </row>
    <row r="5157" spans="3:5" x14ac:dyDescent="0.35">
      <c r="C5157">
        <v>5154</v>
      </c>
      <c r="D5157">
        <v>184</v>
      </c>
      <c r="E5157" s="1">
        <v>43954</v>
      </c>
    </row>
    <row r="5158" spans="3:5" x14ac:dyDescent="0.35">
      <c r="C5158">
        <v>5155</v>
      </c>
      <c r="D5158">
        <v>216</v>
      </c>
      <c r="E5158" s="1">
        <v>43233</v>
      </c>
    </row>
    <row r="5159" spans="3:5" x14ac:dyDescent="0.35">
      <c r="C5159">
        <v>5156</v>
      </c>
      <c r="D5159">
        <v>214</v>
      </c>
      <c r="E5159" s="1">
        <v>43549</v>
      </c>
    </row>
    <row r="5160" spans="3:5" x14ac:dyDescent="0.35">
      <c r="C5160">
        <v>5157</v>
      </c>
      <c r="D5160">
        <v>11</v>
      </c>
      <c r="E5160" s="1">
        <v>43119</v>
      </c>
    </row>
    <row r="5161" spans="3:5" x14ac:dyDescent="0.35">
      <c r="C5161">
        <v>5158</v>
      </c>
      <c r="D5161">
        <v>116</v>
      </c>
      <c r="E5161" s="1">
        <v>43704</v>
      </c>
    </row>
    <row r="5162" spans="3:5" x14ac:dyDescent="0.35">
      <c r="C5162">
        <v>5159</v>
      </c>
      <c r="D5162">
        <v>115</v>
      </c>
      <c r="E5162" s="1">
        <v>44059</v>
      </c>
    </row>
    <row r="5163" spans="3:5" x14ac:dyDescent="0.35">
      <c r="C5163">
        <v>5160</v>
      </c>
      <c r="D5163">
        <v>78</v>
      </c>
      <c r="E5163" s="1">
        <v>43321</v>
      </c>
    </row>
    <row r="5164" spans="3:5" x14ac:dyDescent="0.35">
      <c r="C5164">
        <v>5161</v>
      </c>
      <c r="D5164">
        <v>233</v>
      </c>
      <c r="E5164" s="1">
        <v>44046</v>
      </c>
    </row>
    <row r="5165" spans="3:5" x14ac:dyDescent="0.35">
      <c r="C5165">
        <v>5162</v>
      </c>
      <c r="D5165">
        <v>90</v>
      </c>
      <c r="E5165" s="1">
        <v>44144</v>
      </c>
    </row>
    <row r="5166" spans="3:5" x14ac:dyDescent="0.35">
      <c r="C5166">
        <v>5163</v>
      </c>
      <c r="D5166">
        <v>68</v>
      </c>
      <c r="E5166" s="1">
        <v>44464</v>
      </c>
    </row>
    <row r="5167" spans="3:5" x14ac:dyDescent="0.35">
      <c r="C5167">
        <v>5164</v>
      </c>
      <c r="D5167">
        <v>87</v>
      </c>
      <c r="E5167" s="1">
        <v>43230</v>
      </c>
    </row>
    <row r="5168" spans="3:5" x14ac:dyDescent="0.35">
      <c r="C5168">
        <v>5165</v>
      </c>
      <c r="D5168">
        <v>27</v>
      </c>
      <c r="E5168" s="1">
        <v>43162</v>
      </c>
    </row>
    <row r="5169" spans="3:5" x14ac:dyDescent="0.35">
      <c r="C5169">
        <v>5166</v>
      </c>
      <c r="D5169">
        <v>56</v>
      </c>
      <c r="E5169" s="1">
        <v>43545</v>
      </c>
    </row>
    <row r="5170" spans="3:5" x14ac:dyDescent="0.35">
      <c r="C5170">
        <v>5167</v>
      </c>
      <c r="D5170">
        <v>55</v>
      </c>
      <c r="E5170" s="1">
        <v>44260</v>
      </c>
    </row>
    <row r="5171" spans="3:5" x14ac:dyDescent="0.35">
      <c r="C5171">
        <v>5168</v>
      </c>
      <c r="D5171">
        <v>31</v>
      </c>
      <c r="E5171" s="1">
        <v>43359</v>
      </c>
    </row>
    <row r="5172" spans="3:5" x14ac:dyDescent="0.35">
      <c r="C5172">
        <v>5169</v>
      </c>
      <c r="D5172">
        <v>9</v>
      </c>
      <c r="E5172" s="1">
        <v>44318</v>
      </c>
    </row>
    <row r="5173" spans="3:5" x14ac:dyDescent="0.35">
      <c r="C5173">
        <v>5170</v>
      </c>
      <c r="D5173">
        <v>222</v>
      </c>
      <c r="E5173" s="1">
        <v>44083</v>
      </c>
    </row>
    <row r="5174" spans="3:5" x14ac:dyDescent="0.35">
      <c r="C5174">
        <v>5171</v>
      </c>
      <c r="D5174">
        <v>236</v>
      </c>
      <c r="E5174" s="1">
        <v>44497</v>
      </c>
    </row>
    <row r="5175" spans="3:5" x14ac:dyDescent="0.35">
      <c r="C5175">
        <v>5172</v>
      </c>
      <c r="D5175">
        <v>193</v>
      </c>
      <c r="E5175" s="1">
        <v>44203</v>
      </c>
    </row>
    <row r="5176" spans="3:5" x14ac:dyDescent="0.35">
      <c r="C5176">
        <v>5173</v>
      </c>
      <c r="D5176">
        <v>256</v>
      </c>
      <c r="E5176" s="1">
        <v>43736</v>
      </c>
    </row>
    <row r="5177" spans="3:5" x14ac:dyDescent="0.35">
      <c r="C5177">
        <v>5174</v>
      </c>
      <c r="D5177">
        <v>227</v>
      </c>
      <c r="E5177" s="1">
        <v>43888</v>
      </c>
    </row>
    <row r="5178" spans="3:5" x14ac:dyDescent="0.35">
      <c r="C5178">
        <v>5175</v>
      </c>
      <c r="D5178">
        <v>238</v>
      </c>
      <c r="E5178" s="1">
        <v>43615</v>
      </c>
    </row>
    <row r="5179" spans="3:5" x14ac:dyDescent="0.35">
      <c r="C5179">
        <v>5176</v>
      </c>
      <c r="D5179">
        <v>82</v>
      </c>
      <c r="E5179" s="1">
        <v>44349</v>
      </c>
    </row>
    <row r="5180" spans="3:5" x14ac:dyDescent="0.35">
      <c r="C5180">
        <v>5177</v>
      </c>
      <c r="D5180">
        <v>96</v>
      </c>
      <c r="E5180" s="1">
        <v>43781</v>
      </c>
    </row>
    <row r="5181" spans="3:5" x14ac:dyDescent="0.35">
      <c r="C5181">
        <v>5178</v>
      </c>
      <c r="D5181">
        <v>11</v>
      </c>
      <c r="E5181" s="1">
        <v>43854</v>
      </c>
    </row>
    <row r="5182" spans="3:5" x14ac:dyDescent="0.35">
      <c r="C5182">
        <v>5179</v>
      </c>
      <c r="D5182">
        <v>55</v>
      </c>
      <c r="E5182" s="1">
        <v>44282</v>
      </c>
    </row>
    <row r="5183" spans="3:5" x14ac:dyDescent="0.35">
      <c r="C5183">
        <v>5180</v>
      </c>
      <c r="D5183">
        <v>150</v>
      </c>
      <c r="E5183" s="1">
        <v>43007</v>
      </c>
    </row>
    <row r="5184" spans="3:5" x14ac:dyDescent="0.35">
      <c r="C5184">
        <v>5181</v>
      </c>
      <c r="D5184">
        <v>192</v>
      </c>
      <c r="E5184" s="1">
        <v>43890</v>
      </c>
    </row>
    <row r="5185" spans="3:5" x14ac:dyDescent="0.35">
      <c r="C5185">
        <v>5182</v>
      </c>
      <c r="D5185">
        <v>89</v>
      </c>
      <c r="E5185" s="1">
        <v>44451</v>
      </c>
    </row>
    <row r="5186" spans="3:5" x14ac:dyDescent="0.35">
      <c r="C5186">
        <v>5183</v>
      </c>
      <c r="D5186">
        <v>217</v>
      </c>
      <c r="E5186" s="1">
        <v>44079</v>
      </c>
    </row>
    <row r="5187" spans="3:5" x14ac:dyDescent="0.35">
      <c r="C5187">
        <v>5184</v>
      </c>
      <c r="D5187">
        <v>227</v>
      </c>
      <c r="E5187" s="1">
        <v>43226</v>
      </c>
    </row>
    <row r="5188" spans="3:5" x14ac:dyDescent="0.35">
      <c r="C5188">
        <v>5185</v>
      </c>
      <c r="D5188">
        <v>150</v>
      </c>
      <c r="E5188" s="1">
        <v>43634</v>
      </c>
    </row>
    <row r="5189" spans="3:5" x14ac:dyDescent="0.35">
      <c r="C5189">
        <v>5186</v>
      </c>
      <c r="D5189">
        <v>249</v>
      </c>
      <c r="E5189" s="1">
        <v>43297</v>
      </c>
    </row>
    <row r="5190" spans="3:5" x14ac:dyDescent="0.35">
      <c r="C5190">
        <v>5187</v>
      </c>
      <c r="D5190">
        <v>253</v>
      </c>
      <c r="E5190" s="1">
        <v>43355</v>
      </c>
    </row>
    <row r="5191" spans="3:5" x14ac:dyDescent="0.35">
      <c r="C5191">
        <v>5188</v>
      </c>
      <c r="D5191">
        <v>252</v>
      </c>
      <c r="E5191" s="1">
        <v>43516</v>
      </c>
    </row>
    <row r="5192" spans="3:5" x14ac:dyDescent="0.35">
      <c r="C5192">
        <v>5189</v>
      </c>
      <c r="D5192">
        <v>200</v>
      </c>
      <c r="E5192" s="1">
        <v>43430</v>
      </c>
    </row>
    <row r="5193" spans="3:5" x14ac:dyDescent="0.35">
      <c r="C5193">
        <v>5190</v>
      </c>
      <c r="D5193">
        <v>78</v>
      </c>
      <c r="E5193" s="1">
        <v>44402</v>
      </c>
    </row>
    <row r="5194" spans="3:5" x14ac:dyDescent="0.35">
      <c r="C5194">
        <v>5191</v>
      </c>
      <c r="D5194">
        <v>20</v>
      </c>
      <c r="E5194" s="1">
        <v>43879</v>
      </c>
    </row>
    <row r="5195" spans="3:5" x14ac:dyDescent="0.35">
      <c r="C5195">
        <v>5192</v>
      </c>
      <c r="D5195">
        <v>155</v>
      </c>
      <c r="E5195" s="1">
        <v>44086</v>
      </c>
    </row>
    <row r="5196" spans="3:5" x14ac:dyDescent="0.35">
      <c r="C5196">
        <v>5193</v>
      </c>
      <c r="D5196">
        <v>177</v>
      </c>
      <c r="E5196" s="1">
        <v>43919</v>
      </c>
    </row>
    <row r="5197" spans="3:5" x14ac:dyDescent="0.35">
      <c r="C5197">
        <v>5194</v>
      </c>
      <c r="D5197">
        <v>186</v>
      </c>
      <c r="E5197" s="1">
        <v>43034</v>
      </c>
    </row>
    <row r="5198" spans="3:5" x14ac:dyDescent="0.35">
      <c r="C5198">
        <v>5195</v>
      </c>
      <c r="D5198">
        <v>177</v>
      </c>
      <c r="E5198" s="1">
        <v>43641</v>
      </c>
    </row>
    <row r="5199" spans="3:5" x14ac:dyDescent="0.35">
      <c r="C5199">
        <v>5196</v>
      </c>
      <c r="D5199">
        <v>248</v>
      </c>
      <c r="E5199" s="1">
        <v>44083</v>
      </c>
    </row>
    <row r="5200" spans="3:5" x14ac:dyDescent="0.35">
      <c r="C5200">
        <v>5197</v>
      </c>
      <c r="D5200">
        <v>181</v>
      </c>
      <c r="E5200" s="1">
        <v>43276</v>
      </c>
    </row>
    <row r="5201" spans="3:5" x14ac:dyDescent="0.35">
      <c r="C5201">
        <v>5198</v>
      </c>
      <c r="D5201">
        <v>172</v>
      </c>
      <c r="E5201" s="1">
        <v>43179</v>
      </c>
    </row>
    <row r="5202" spans="3:5" x14ac:dyDescent="0.35">
      <c r="C5202">
        <v>5199</v>
      </c>
      <c r="D5202">
        <v>233</v>
      </c>
      <c r="E5202" s="1">
        <v>43881</v>
      </c>
    </row>
    <row r="5203" spans="3:5" x14ac:dyDescent="0.35">
      <c r="C5203">
        <v>5200</v>
      </c>
      <c r="D5203">
        <v>200</v>
      </c>
      <c r="E5203" s="1">
        <v>44042</v>
      </c>
    </row>
    <row r="5204" spans="3:5" x14ac:dyDescent="0.35">
      <c r="C5204">
        <v>5201</v>
      </c>
      <c r="D5204">
        <v>14</v>
      </c>
      <c r="E5204" s="1">
        <v>43087</v>
      </c>
    </row>
    <row r="5205" spans="3:5" x14ac:dyDescent="0.35">
      <c r="C5205">
        <v>5202</v>
      </c>
      <c r="D5205">
        <v>18</v>
      </c>
      <c r="E5205" s="1">
        <v>44311</v>
      </c>
    </row>
    <row r="5206" spans="3:5" x14ac:dyDescent="0.35">
      <c r="C5206">
        <v>5203</v>
      </c>
      <c r="D5206">
        <v>160</v>
      </c>
      <c r="E5206" s="1">
        <v>43489</v>
      </c>
    </row>
    <row r="5207" spans="3:5" x14ac:dyDescent="0.35">
      <c r="C5207">
        <v>5204</v>
      </c>
      <c r="D5207">
        <v>169</v>
      </c>
      <c r="E5207" s="1">
        <v>44193</v>
      </c>
    </row>
    <row r="5208" spans="3:5" x14ac:dyDescent="0.35">
      <c r="C5208">
        <v>5205</v>
      </c>
      <c r="D5208">
        <v>159</v>
      </c>
      <c r="E5208" s="1">
        <v>43855</v>
      </c>
    </row>
    <row r="5209" spans="3:5" x14ac:dyDescent="0.35">
      <c r="C5209">
        <v>5206</v>
      </c>
      <c r="D5209">
        <v>45</v>
      </c>
      <c r="E5209" s="1">
        <v>43971</v>
      </c>
    </row>
    <row r="5210" spans="3:5" x14ac:dyDescent="0.35">
      <c r="C5210">
        <v>5207</v>
      </c>
      <c r="D5210">
        <v>38</v>
      </c>
      <c r="E5210" s="1">
        <v>43296</v>
      </c>
    </row>
    <row r="5211" spans="3:5" x14ac:dyDescent="0.35">
      <c r="C5211">
        <v>5208</v>
      </c>
      <c r="D5211">
        <v>87</v>
      </c>
      <c r="E5211" s="1">
        <v>44449</v>
      </c>
    </row>
    <row r="5212" spans="3:5" x14ac:dyDescent="0.35">
      <c r="C5212">
        <v>5209</v>
      </c>
      <c r="D5212">
        <v>56</v>
      </c>
      <c r="E5212" s="1">
        <v>43086</v>
      </c>
    </row>
    <row r="5213" spans="3:5" x14ac:dyDescent="0.35">
      <c r="C5213">
        <v>5210</v>
      </c>
      <c r="D5213">
        <v>43</v>
      </c>
      <c r="E5213" s="1">
        <v>44489</v>
      </c>
    </row>
    <row r="5214" spans="3:5" x14ac:dyDescent="0.35">
      <c r="C5214">
        <v>5211</v>
      </c>
      <c r="D5214">
        <v>58</v>
      </c>
      <c r="E5214" s="1">
        <v>43223</v>
      </c>
    </row>
    <row r="5215" spans="3:5" x14ac:dyDescent="0.35">
      <c r="C5215">
        <v>5212</v>
      </c>
      <c r="D5215">
        <v>16</v>
      </c>
      <c r="E5215" s="1">
        <v>43524</v>
      </c>
    </row>
    <row r="5216" spans="3:5" x14ac:dyDescent="0.35">
      <c r="C5216">
        <v>5213</v>
      </c>
      <c r="D5216">
        <v>131</v>
      </c>
      <c r="E5216" s="1">
        <v>43094</v>
      </c>
    </row>
    <row r="5217" spans="3:5" x14ac:dyDescent="0.35">
      <c r="C5217">
        <v>5214</v>
      </c>
      <c r="D5217">
        <v>101</v>
      </c>
      <c r="E5217" s="1">
        <v>43758</v>
      </c>
    </row>
    <row r="5218" spans="3:5" x14ac:dyDescent="0.35">
      <c r="C5218">
        <v>5215</v>
      </c>
      <c r="D5218">
        <v>27</v>
      </c>
      <c r="E5218" s="1">
        <v>44190</v>
      </c>
    </row>
    <row r="5219" spans="3:5" x14ac:dyDescent="0.35">
      <c r="C5219">
        <v>5216</v>
      </c>
      <c r="D5219">
        <v>189</v>
      </c>
      <c r="E5219" s="1">
        <v>43546</v>
      </c>
    </row>
    <row r="5220" spans="3:5" x14ac:dyDescent="0.35">
      <c r="C5220">
        <v>5217</v>
      </c>
      <c r="D5220">
        <v>63</v>
      </c>
      <c r="E5220" s="1">
        <v>43416</v>
      </c>
    </row>
    <row r="5221" spans="3:5" x14ac:dyDescent="0.35">
      <c r="C5221">
        <v>5218</v>
      </c>
      <c r="D5221">
        <v>7</v>
      </c>
      <c r="E5221" s="1">
        <v>44072</v>
      </c>
    </row>
    <row r="5222" spans="3:5" x14ac:dyDescent="0.35">
      <c r="C5222">
        <v>5219</v>
      </c>
      <c r="D5222">
        <v>57</v>
      </c>
      <c r="E5222" s="1">
        <v>44002</v>
      </c>
    </row>
    <row r="5223" spans="3:5" x14ac:dyDescent="0.35">
      <c r="C5223">
        <v>5220</v>
      </c>
      <c r="D5223">
        <v>219</v>
      </c>
      <c r="E5223" s="1">
        <v>43618</v>
      </c>
    </row>
    <row r="5224" spans="3:5" x14ac:dyDescent="0.35">
      <c r="C5224">
        <v>5221</v>
      </c>
      <c r="D5224">
        <v>10</v>
      </c>
      <c r="E5224" s="1">
        <v>43131</v>
      </c>
    </row>
    <row r="5225" spans="3:5" x14ac:dyDescent="0.35">
      <c r="C5225">
        <v>5222</v>
      </c>
      <c r="D5225">
        <v>245</v>
      </c>
      <c r="E5225" s="1">
        <v>43385</v>
      </c>
    </row>
    <row r="5226" spans="3:5" x14ac:dyDescent="0.35">
      <c r="C5226">
        <v>5223</v>
      </c>
      <c r="D5226">
        <v>27</v>
      </c>
      <c r="E5226" s="1">
        <v>43194</v>
      </c>
    </row>
    <row r="5227" spans="3:5" x14ac:dyDescent="0.35">
      <c r="C5227">
        <v>5224</v>
      </c>
      <c r="D5227">
        <v>178</v>
      </c>
      <c r="E5227" s="1">
        <v>43778</v>
      </c>
    </row>
    <row r="5228" spans="3:5" x14ac:dyDescent="0.35">
      <c r="C5228">
        <v>5225</v>
      </c>
      <c r="D5228">
        <v>78</v>
      </c>
      <c r="E5228" s="1">
        <v>44070</v>
      </c>
    </row>
    <row r="5229" spans="3:5" x14ac:dyDescent="0.35">
      <c r="C5229">
        <v>5226</v>
      </c>
      <c r="D5229">
        <v>41</v>
      </c>
      <c r="E5229" s="1">
        <v>44023</v>
      </c>
    </row>
    <row r="5230" spans="3:5" x14ac:dyDescent="0.35">
      <c r="C5230">
        <v>5227</v>
      </c>
      <c r="D5230">
        <v>233</v>
      </c>
      <c r="E5230" s="1">
        <v>43454</v>
      </c>
    </row>
    <row r="5231" spans="3:5" x14ac:dyDescent="0.35">
      <c r="C5231">
        <v>5228</v>
      </c>
      <c r="D5231">
        <v>101</v>
      </c>
      <c r="E5231" s="1">
        <v>44263</v>
      </c>
    </row>
    <row r="5232" spans="3:5" x14ac:dyDescent="0.35">
      <c r="C5232">
        <v>5229</v>
      </c>
      <c r="D5232">
        <v>88</v>
      </c>
      <c r="E5232" s="1">
        <v>44077</v>
      </c>
    </row>
    <row r="5233" spans="3:5" x14ac:dyDescent="0.35">
      <c r="C5233">
        <v>5230</v>
      </c>
      <c r="D5233">
        <v>150</v>
      </c>
      <c r="E5233" s="1">
        <v>43472</v>
      </c>
    </row>
    <row r="5234" spans="3:5" x14ac:dyDescent="0.35">
      <c r="C5234">
        <v>5231</v>
      </c>
      <c r="D5234">
        <v>134</v>
      </c>
      <c r="E5234" s="1">
        <v>44492</v>
      </c>
    </row>
    <row r="5235" spans="3:5" x14ac:dyDescent="0.35">
      <c r="C5235">
        <v>5232</v>
      </c>
      <c r="D5235">
        <v>253</v>
      </c>
      <c r="E5235" s="1">
        <v>44477</v>
      </c>
    </row>
    <row r="5236" spans="3:5" x14ac:dyDescent="0.35">
      <c r="C5236">
        <v>5233</v>
      </c>
      <c r="D5236">
        <v>171</v>
      </c>
      <c r="E5236" s="1">
        <v>43902</v>
      </c>
    </row>
    <row r="5237" spans="3:5" x14ac:dyDescent="0.35">
      <c r="C5237">
        <v>5234</v>
      </c>
      <c r="D5237">
        <v>105</v>
      </c>
      <c r="E5237" s="1">
        <v>43780</v>
      </c>
    </row>
    <row r="5238" spans="3:5" x14ac:dyDescent="0.35">
      <c r="C5238">
        <v>5235</v>
      </c>
      <c r="D5238">
        <v>253</v>
      </c>
      <c r="E5238" s="1">
        <v>43302</v>
      </c>
    </row>
    <row r="5239" spans="3:5" x14ac:dyDescent="0.35">
      <c r="C5239">
        <v>5236</v>
      </c>
      <c r="D5239">
        <v>157</v>
      </c>
      <c r="E5239" s="1">
        <v>43913</v>
      </c>
    </row>
    <row r="5240" spans="3:5" x14ac:dyDescent="0.35">
      <c r="C5240">
        <v>5237</v>
      </c>
      <c r="D5240">
        <v>223</v>
      </c>
      <c r="E5240" s="1">
        <v>43457</v>
      </c>
    </row>
    <row r="5241" spans="3:5" x14ac:dyDescent="0.35">
      <c r="C5241">
        <v>5238</v>
      </c>
      <c r="D5241">
        <v>225</v>
      </c>
      <c r="E5241" s="1">
        <v>43927</v>
      </c>
    </row>
    <row r="5242" spans="3:5" x14ac:dyDescent="0.35">
      <c r="C5242">
        <v>5239</v>
      </c>
      <c r="D5242">
        <v>173</v>
      </c>
      <c r="E5242" s="1">
        <v>43235</v>
      </c>
    </row>
    <row r="5243" spans="3:5" x14ac:dyDescent="0.35">
      <c r="C5243">
        <v>5240</v>
      </c>
      <c r="D5243">
        <v>45</v>
      </c>
      <c r="E5243" s="1">
        <v>43352</v>
      </c>
    </row>
    <row r="5244" spans="3:5" x14ac:dyDescent="0.35">
      <c r="C5244">
        <v>5241</v>
      </c>
      <c r="D5244">
        <v>24</v>
      </c>
      <c r="E5244" s="1">
        <v>43068</v>
      </c>
    </row>
    <row r="5245" spans="3:5" x14ac:dyDescent="0.35">
      <c r="C5245">
        <v>5242</v>
      </c>
      <c r="D5245">
        <v>134</v>
      </c>
      <c r="E5245" s="1">
        <v>43081</v>
      </c>
    </row>
    <row r="5246" spans="3:5" x14ac:dyDescent="0.35">
      <c r="C5246">
        <v>5243</v>
      </c>
      <c r="D5246">
        <v>257</v>
      </c>
      <c r="E5246" s="1">
        <v>44001</v>
      </c>
    </row>
    <row r="5247" spans="3:5" x14ac:dyDescent="0.35">
      <c r="C5247">
        <v>5244</v>
      </c>
      <c r="D5247">
        <v>226</v>
      </c>
      <c r="E5247" s="1">
        <v>44177</v>
      </c>
    </row>
    <row r="5248" spans="3:5" x14ac:dyDescent="0.35">
      <c r="C5248">
        <v>5245</v>
      </c>
      <c r="D5248">
        <v>34</v>
      </c>
      <c r="E5248" s="1">
        <v>43809</v>
      </c>
    </row>
    <row r="5249" spans="3:5" x14ac:dyDescent="0.35">
      <c r="C5249">
        <v>5246</v>
      </c>
      <c r="D5249">
        <v>164</v>
      </c>
      <c r="E5249" s="1">
        <v>44084</v>
      </c>
    </row>
    <row r="5250" spans="3:5" x14ac:dyDescent="0.35">
      <c r="C5250">
        <v>5247</v>
      </c>
      <c r="D5250">
        <v>92</v>
      </c>
      <c r="E5250" s="1">
        <v>43463</v>
      </c>
    </row>
    <row r="5251" spans="3:5" x14ac:dyDescent="0.35">
      <c r="C5251">
        <v>5248</v>
      </c>
      <c r="D5251">
        <v>123</v>
      </c>
      <c r="E5251" s="1">
        <v>43764</v>
      </c>
    </row>
    <row r="5252" spans="3:5" x14ac:dyDescent="0.35">
      <c r="C5252">
        <v>5249</v>
      </c>
      <c r="D5252">
        <v>213</v>
      </c>
      <c r="E5252" s="1">
        <v>43160</v>
      </c>
    </row>
    <row r="5253" spans="3:5" x14ac:dyDescent="0.35">
      <c r="C5253">
        <v>5250</v>
      </c>
      <c r="D5253">
        <v>251</v>
      </c>
      <c r="E5253" s="1">
        <v>43854</v>
      </c>
    </row>
    <row r="5254" spans="3:5" x14ac:dyDescent="0.35">
      <c r="C5254">
        <v>5251</v>
      </c>
      <c r="D5254">
        <v>57</v>
      </c>
      <c r="E5254" s="1">
        <v>43482</v>
      </c>
    </row>
    <row r="5255" spans="3:5" x14ac:dyDescent="0.35">
      <c r="C5255">
        <v>5252</v>
      </c>
      <c r="D5255">
        <v>78</v>
      </c>
      <c r="E5255" s="1">
        <v>43185</v>
      </c>
    </row>
    <row r="5256" spans="3:5" x14ac:dyDescent="0.35">
      <c r="C5256">
        <v>5253</v>
      </c>
      <c r="D5256">
        <v>6</v>
      </c>
      <c r="E5256" s="1">
        <v>44144</v>
      </c>
    </row>
    <row r="5257" spans="3:5" x14ac:dyDescent="0.35">
      <c r="C5257">
        <v>5254</v>
      </c>
      <c r="D5257">
        <v>63</v>
      </c>
      <c r="E5257" s="1">
        <v>43112</v>
      </c>
    </row>
    <row r="5258" spans="3:5" x14ac:dyDescent="0.35">
      <c r="C5258">
        <v>5255</v>
      </c>
      <c r="D5258">
        <v>150</v>
      </c>
      <c r="E5258" s="1">
        <v>44336</v>
      </c>
    </row>
    <row r="5259" spans="3:5" x14ac:dyDescent="0.35">
      <c r="C5259">
        <v>5256</v>
      </c>
      <c r="D5259">
        <v>137</v>
      </c>
      <c r="E5259" s="1">
        <v>43449</v>
      </c>
    </row>
    <row r="5260" spans="3:5" x14ac:dyDescent="0.35">
      <c r="C5260">
        <v>5257</v>
      </c>
      <c r="D5260">
        <v>217</v>
      </c>
      <c r="E5260" s="1">
        <v>43644</v>
      </c>
    </row>
    <row r="5261" spans="3:5" x14ac:dyDescent="0.35">
      <c r="C5261">
        <v>5258</v>
      </c>
      <c r="D5261">
        <v>237</v>
      </c>
      <c r="E5261" s="1">
        <v>44327</v>
      </c>
    </row>
    <row r="5262" spans="3:5" x14ac:dyDescent="0.35">
      <c r="C5262">
        <v>5259</v>
      </c>
      <c r="D5262">
        <v>155</v>
      </c>
      <c r="E5262" s="1">
        <v>43906</v>
      </c>
    </row>
    <row r="5263" spans="3:5" x14ac:dyDescent="0.35">
      <c r="C5263">
        <v>5260</v>
      </c>
      <c r="D5263">
        <v>8</v>
      </c>
      <c r="E5263" s="1">
        <v>44123</v>
      </c>
    </row>
    <row r="5264" spans="3:5" x14ac:dyDescent="0.35">
      <c r="C5264">
        <v>5261</v>
      </c>
      <c r="D5264">
        <v>245</v>
      </c>
      <c r="E5264" s="1">
        <v>44232</v>
      </c>
    </row>
    <row r="5265" spans="3:5" x14ac:dyDescent="0.35">
      <c r="C5265">
        <v>5262</v>
      </c>
      <c r="D5265">
        <v>8</v>
      </c>
      <c r="E5265" s="1">
        <v>44169</v>
      </c>
    </row>
    <row r="5266" spans="3:5" x14ac:dyDescent="0.35">
      <c r="C5266">
        <v>5263</v>
      </c>
      <c r="D5266">
        <v>102</v>
      </c>
      <c r="E5266" s="1">
        <v>43482</v>
      </c>
    </row>
    <row r="5267" spans="3:5" x14ac:dyDescent="0.35">
      <c r="C5267">
        <v>5264</v>
      </c>
      <c r="D5267">
        <v>161</v>
      </c>
      <c r="E5267" s="1">
        <v>43782</v>
      </c>
    </row>
    <row r="5268" spans="3:5" x14ac:dyDescent="0.35">
      <c r="C5268">
        <v>5265</v>
      </c>
      <c r="D5268">
        <v>145</v>
      </c>
      <c r="E5268" s="1">
        <v>43066</v>
      </c>
    </row>
    <row r="5269" spans="3:5" x14ac:dyDescent="0.35">
      <c r="C5269">
        <v>5266</v>
      </c>
      <c r="D5269">
        <v>46</v>
      </c>
      <c r="E5269" s="1">
        <v>43004</v>
      </c>
    </row>
    <row r="5270" spans="3:5" x14ac:dyDescent="0.35">
      <c r="C5270">
        <v>5267</v>
      </c>
      <c r="D5270">
        <v>47</v>
      </c>
      <c r="E5270" s="1">
        <v>44230</v>
      </c>
    </row>
    <row r="5271" spans="3:5" x14ac:dyDescent="0.35">
      <c r="C5271">
        <v>5268</v>
      </c>
      <c r="D5271">
        <v>26</v>
      </c>
      <c r="E5271" s="1">
        <v>44034</v>
      </c>
    </row>
    <row r="5272" spans="3:5" x14ac:dyDescent="0.35">
      <c r="C5272">
        <v>5269</v>
      </c>
      <c r="D5272">
        <v>193</v>
      </c>
      <c r="E5272" s="1">
        <v>43130</v>
      </c>
    </row>
    <row r="5273" spans="3:5" x14ac:dyDescent="0.35">
      <c r="C5273">
        <v>5270</v>
      </c>
      <c r="D5273">
        <v>148</v>
      </c>
      <c r="E5273" s="1">
        <v>43480</v>
      </c>
    </row>
    <row r="5274" spans="3:5" x14ac:dyDescent="0.35">
      <c r="C5274">
        <v>5271</v>
      </c>
      <c r="D5274">
        <v>117</v>
      </c>
      <c r="E5274" s="1">
        <v>43947</v>
      </c>
    </row>
    <row r="5275" spans="3:5" x14ac:dyDescent="0.35">
      <c r="C5275">
        <v>5272</v>
      </c>
      <c r="D5275">
        <v>104</v>
      </c>
      <c r="E5275" s="1">
        <v>44213</v>
      </c>
    </row>
    <row r="5276" spans="3:5" x14ac:dyDescent="0.35">
      <c r="C5276">
        <v>5273</v>
      </c>
      <c r="D5276">
        <v>141</v>
      </c>
      <c r="E5276" s="1">
        <v>43424</v>
      </c>
    </row>
    <row r="5277" spans="3:5" x14ac:dyDescent="0.35">
      <c r="C5277">
        <v>5274</v>
      </c>
      <c r="D5277">
        <v>70</v>
      </c>
      <c r="E5277" s="1">
        <v>43948</v>
      </c>
    </row>
    <row r="5278" spans="3:5" x14ac:dyDescent="0.35">
      <c r="C5278">
        <v>5275</v>
      </c>
      <c r="D5278">
        <v>187</v>
      </c>
      <c r="E5278" s="1">
        <v>43874</v>
      </c>
    </row>
    <row r="5279" spans="3:5" x14ac:dyDescent="0.35">
      <c r="C5279">
        <v>5276</v>
      </c>
      <c r="D5279">
        <v>138</v>
      </c>
      <c r="E5279" s="1">
        <v>43951</v>
      </c>
    </row>
    <row r="5280" spans="3:5" x14ac:dyDescent="0.35">
      <c r="C5280">
        <v>5277</v>
      </c>
      <c r="D5280">
        <v>249</v>
      </c>
      <c r="E5280" s="1">
        <v>43630</v>
      </c>
    </row>
    <row r="5281" spans="3:5" x14ac:dyDescent="0.35">
      <c r="C5281">
        <v>5278</v>
      </c>
      <c r="D5281">
        <v>29</v>
      </c>
      <c r="E5281" s="1">
        <v>43560</v>
      </c>
    </row>
    <row r="5282" spans="3:5" x14ac:dyDescent="0.35">
      <c r="C5282">
        <v>5279</v>
      </c>
      <c r="D5282">
        <v>220</v>
      </c>
      <c r="E5282" s="1">
        <v>44279</v>
      </c>
    </row>
    <row r="5283" spans="3:5" x14ac:dyDescent="0.35">
      <c r="C5283">
        <v>5280</v>
      </c>
      <c r="D5283">
        <v>136</v>
      </c>
      <c r="E5283" s="1">
        <v>43788</v>
      </c>
    </row>
    <row r="5284" spans="3:5" x14ac:dyDescent="0.35">
      <c r="C5284">
        <v>5281</v>
      </c>
      <c r="D5284">
        <v>19</v>
      </c>
      <c r="E5284" s="1">
        <v>44460</v>
      </c>
    </row>
    <row r="5285" spans="3:5" x14ac:dyDescent="0.35">
      <c r="C5285">
        <v>5282</v>
      </c>
      <c r="D5285">
        <v>35</v>
      </c>
      <c r="E5285" s="1">
        <v>43208</v>
      </c>
    </row>
    <row r="5286" spans="3:5" x14ac:dyDescent="0.35">
      <c r="C5286">
        <v>5283</v>
      </c>
      <c r="D5286">
        <v>177</v>
      </c>
      <c r="E5286" s="1">
        <v>43726</v>
      </c>
    </row>
    <row r="5287" spans="3:5" x14ac:dyDescent="0.35">
      <c r="C5287">
        <v>5284</v>
      </c>
      <c r="D5287">
        <v>234</v>
      </c>
      <c r="E5287" s="1">
        <v>43742</v>
      </c>
    </row>
    <row r="5288" spans="3:5" x14ac:dyDescent="0.35">
      <c r="C5288">
        <v>5285</v>
      </c>
      <c r="D5288">
        <v>144</v>
      </c>
      <c r="E5288" s="1">
        <v>43409</v>
      </c>
    </row>
    <row r="5289" spans="3:5" x14ac:dyDescent="0.35">
      <c r="C5289">
        <v>5286</v>
      </c>
      <c r="D5289">
        <v>98</v>
      </c>
      <c r="E5289" s="1">
        <v>43972</v>
      </c>
    </row>
    <row r="5290" spans="3:5" x14ac:dyDescent="0.35">
      <c r="C5290">
        <v>5287</v>
      </c>
      <c r="D5290">
        <v>251</v>
      </c>
      <c r="E5290" s="1">
        <v>43723</v>
      </c>
    </row>
    <row r="5291" spans="3:5" x14ac:dyDescent="0.35">
      <c r="C5291">
        <v>5288</v>
      </c>
      <c r="D5291">
        <v>224</v>
      </c>
      <c r="E5291" s="1">
        <v>43651</v>
      </c>
    </row>
    <row r="5292" spans="3:5" x14ac:dyDescent="0.35">
      <c r="C5292">
        <v>5289</v>
      </c>
      <c r="D5292">
        <v>205</v>
      </c>
      <c r="E5292" s="1">
        <v>43386</v>
      </c>
    </row>
    <row r="5293" spans="3:5" x14ac:dyDescent="0.35">
      <c r="C5293">
        <v>5290</v>
      </c>
      <c r="D5293">
        <v>129</v>
      </c>
      <c r="E5293" s="1">
        <v>43404</v>
      </c>
    </row>
    <row r="5294" spans="3:5" x14ac:dyDescent="0.35">
      <c r="C5294">
        <v>5291</v>
      </c>
      <c r="D5294">
        <v>16</v>
      </c>
      <c r="E5294" s="1">
        <v>43429</v>
      </c>
    </row>
    <row r="5295" spans="3:5" x14ac:dyDescent="0.35">
      <c r="C5295">
        <v>5292</v>
      </c>
      <c r="D5295">
        <v>235</v>
      </c>
      <c r="E5295" s="1">
        <v>43117</v>
      </c>
    </row>
    <row r="5296" spans="3:5" x14ac:dyDescent="0.35">
      <c r="C5296">
        <v>5293</v>
      </c>
      <c r="D5296">
        <v>148</v>
      </c>
      <c r="E5296" s="1">
        <v>43047</v>
      </c>
    </row>
    <row r="5297" spans="3:5" x14ac:dyDescent="0.35">
      <c r="C5297">
        <v>5294</v>
      </c>
      <c r="D5297">
        <v>111</v>
      </c>
      <c r="E5297" s="1">
        <v>43883</v>
      </c>
    </row>
    <row r="5298" spans="3:5" x14ac:dyDescent="0.35">
      <c r="C5298">
        <v>5295</v>
      </c>
      <c r="D5298">
        <v>26</v>
      </c>
      <c r="E5298" s="1">
        <v>43172</v>
      </c>
    </row>
    <row r="5299" spans="3:5" x14ac:dyDescent="0.35">
      <c r="C5299">
        <v>5296</v>
      </c>
      <c r="D5299">
        <v>49</v>
      </c>
      <c r="E5299" s="1">
        <v>43071</v>
      </c>
    </row>
    <row r="5300" spans="3:5" x14ac:dyDescent="0.35">
      <c r="C5300">
        <v>5297</v>
      </c>
      <c r="D5300">
        <v>248</v>
      </c>
      <c r="E5300" s="1">
        <v>44173</v>
      </c>
    </row>
    <row r="5301" spans="3:5" x14ac:dyDescent="0.35">
      <c r="C5301">
        <v>5298</v>
      </c>
      <c r="D5301">
        <v>17</v>
      </c>
      <c r="E5301" s="1">
        <v>43666</v>
      </c>
    </row>
    <row r="5302" spans="3:5" x14ac:dyDescent="0.35">
      <c r="C5302">
        <v>5299</v>
      </c>
      <c r="D5302">
        <v>43</v>
      </c>
      <c r="E5302" s="1">
        <v>43579</v>
      </c>
    </row>
    <row r="5303" spans="3:5" x14ac:dyDescent="0.35">
      <c r="C5303">
        <v>5300</v>
      </c>
      <c r="D5303">
        <v>110</v>
      </c>
      <c r="E5303" s="1">
        <v>44485</v>
      </c>
    </row>
    <row r="5304" spans="3:5" x14ac:dyDescent="0.35">
      <c r="C5304">
        <v>5301</v>
      </c>
      <c r="D5304">
        <v>23</v>
      </c>
      <c r="E5304" s="1">
        <v>43991</v>
      </c>
    </row>
    <row r="5305" spans="3:5" x14ac:dyDescent="0.35">
      <c r="C5305">
        <v>5302</v>
      </c>
      <c r="D5305">
        <v>102</v>
      </c>
      <c r="E5305" s="1">
        <v>44393</v>
      </c>
    </row>
    <row r="5306" spans="3:5" x14ac:dyDescent="0.35">
      <c r="C5306">
        <v>5303</v>
      </c>
      <c r="D5306">
        <v>126</v>
      </c>
      <c r="E5306" s="1">
        <v>43319</v>
      </c>
    </row>
    <row r="5307" spans="3:5" x14ac:dyDescent="0.35">
      <c r="C5307">
        <v>5304</v>
      </c>
      <c r="D5307">
        <v>57</v>
      </c>
      <c r="E5307" s="1">
        <v>44494</v>
      </c>
    </row>
    <row r="5308" spans="3:5" x14ac:dyDescent="0.35">
      <c r="C5308">
        <v>5305</v>
      </c>
      <c r="D5308">
        <v>141</v>
      </c>
      <c r="E5308" s="1">
        <v>43907</v>
      </c>
    </row>
    <row r="5309" spans="3:5" x14ac:dyDescent="0.35">
      <c r="C5309">
        <v>5306</v>
      </c>
      <c r="D5309">
        <v>235</v>
      </c>
      <c r="E5309" s="1">
        <v>43734</v>
      </c>
    </row>
    <row r="5310" spans="3:5" x14ac:dyDescent="0.35">
      <c r="C5310">
        <v>5307</v>
      </c>
      <c r="D5310">
        <v>240</v>
      </c>
      <c r="E5310" s="1">
        <v>43841</v>
      </c>
    </row>
    <row r="5311" spans="3:5" x14ac:dyDescent="0.35">
      <c r="C5311">
        <v>5308</v>
      </c>
      <c r="D5311">
        <v>153</v>
      </c>
      <c r="E5311" s="1">
        <v>43028</v>
      </c>
    </row>
    <row r="5312" spans="3:5" x14ac:dyDescent="0.35">
      <c r="C5312">
        <v>5309</v>
      </c>
      <c r="D5312">
        <v>229</v>
      </c>
      <c r="E5312" s="1">
        <v>44065</v>
      </c>
    </row>
    <row r="5313" spans="3:5" x14ac:dyDescent="0.35">
      <c r="C5313">
        <v>5310</v>
      </c>
      <c r="D5313">
        <v>184</v>
      </c>
      <c r="E5313" s="1">
        <v>44023</v>
      </c>
    </row>
    <row r="5314" spans="3:5" x14ac:dyDescent="0.35">
      <c r="C5314">
        <v>5311</v>
      </c>
      <c r="D5314">
        <v>9</v>
      </c>
      <c r="E5314" s="1">
        <v>43759</v>
      </c>
    </row>
    <row r="5315" spans="3:5" x14ac:dyDescent="0.35">
      <c r="C5315">
        <v>5312</v>
      </c>
      <c r="D5315">
        <v>98</v>
      </c>
      <c r="E5315" s="1">
        <v>43449</v>
      </c>
    </row>
    <row r="5316" spans="3:5" x14ac:dyDescent="0.35">
      <c r="C5316">
        <v>5313</v>
      </c>
      <c r="D5316">
        <v>34</v>
      </c>
      <c r="E5316" s="1">
        <v>44297</v>
      </c>
    </row>
    <row r="5317" spans="3:5" x14ac:dyDescent="0.35">
      <c r="C5317">
        <v>5314</v>
      </c>
      <c r="D5317">
        <v>30</v>
      </c>
      <c r="E5317" s="1">
        <v>44355</v>
      </c>
    </row>
    <row r="5318" spans="3:5" x14ac:dyDescent="0.35">
      <c r="C5318">
        <v>5315</v>
      </c>
      <c r="D5318">
        <v>140</v>
      </c>
      <c r="E5318" s="1">
        <v>44178</v>
      </c>
    </row>
    <row r="5319" spans="3:5" x14ac:dyDescent="0.35">
      <c r="C5319">
        <v>5316</v>
      </c>
      <c r="D5319">
        <v>248</v>
      </c>
      <c r="E5319" s="1">
        <v>43509</v>
      </c>
    </row>
    <row r="5320" spans="3:5" x14ac:dyDescent="0.35">
      <c r="C5320">
        <v>5317</v>
      </c>
      <c r="D5320">
        <v>118</v>
      </c>
      <c r="E5320" s="1">
        <v>43537</v>
      </c>
    </row>
    <row r="5321" spans="3:5" x14ac:dyDescent="0.35">
      <c r="C5321">
        <v>5318</v>
      </c>
      <c r="D5321">
        <v>240</v>
      </c>
      <c r="E5321" s="1">
        <v>43854</v>
      </c>
    </row>
    <row r="5322" spans="3:5" x14ac:dyDescent="0.35">
      <c r="C5322">
        <v>5319</v>
      </c>
      <c r="D5322">
        <v>50</v>
      </c>
      <c r="E5322" s="1">
        <v>44285</v>
      </c>
    </row>
    <row r="5323" spans="3:5" x14ac:dyDescent="0.35">
      <c r="C5323">
        <v>5320</v>
      </c>
      <c r="D5323">
        <v>71</v>
      </c>
      <c r="E5323" s="1">
        <v>44065</v>
      </c>
    </row>
    <row r="5324" spans="3:5" x14ac:dyDescent="0.35">
      <c r="C5324">
        <v>5321</v>
      </c>
      <c r="D5324">
        <v>134</v>
      </c>
      <c r="E5324" s="1">
        <v>43762</v>
      </c>
    </row>
    <row r="5325" spans="3:5" x14ac:dyDescent="0.35">
      <c r="C5325">
        <v>5322</v>
      </c>
      <c r="D5325">
        <v>190</v>
      </c>
      <c r="E5325" s="1">
        <v>44191</v>
      </c>
    </row>
    <row r="5326" spans="3:5" x14ac:dyDescent="0.35">
      <c r="C5326">
        <v>5323</v>
      </c>
      <c r="D5326">
        <v>3</v>
      </c>
      <c r="E5326" s="1">
        <v>43092</v>
      </c>
    </row>
    <row r="5327" spans="3:5" x14ac:dyDescent="0.35">
      <c r="C5327">
        <v>5324</v>
      </c>
      <c r="D5327">
        <v>136</v>
      </c>
      <c r="E5327" s="1">
        <v>43669</v>
      </c>
    </row>
    <row r="5328" spans="3:5" x14ac:dyDescent="0.35">
      <c r="C5328">
        <v>5325</v>
      </c>
      <c r="D5328">
        <v>233</v>
      </c>
      <c r="E5328" s="1">
        <v>44279</v>
      </c>
    </row>
    <row r="5329" spans="3:5" x14ac:dyDescent="0.35">
      <c r="C5329">
        <v>5326</v>
      </c>
      <c r="D5329">
        <v>149</v>
      </c>
      <c r="E5329" s="1">
        <v>43575</v>
      </c>
    </row>
    <row r="5330" spans="3:5" x14ac:dyDescent="0.35">
      <c r="C5330">
        <v>5327</v>
      </c>
      <c r="D5330">
        <v>59</v>
      </c>
      <c r="E5330" s="1">
        <v>43506</v>
      </c>
    </row>
    <row r="5331" spans="3:5" x14ac:dyDescent="0.35">
      <c r="C5331">
        <v>5328</v>
      </c>
      <c r="D5331">
        <v>89</v>
      </c>
      <c r="E5331" s="1">
        <v>44103</v>
      </c>
    </row>
    <row r="5332" spans="3:5" x14ac:dyDescent="0.35">
      <c r="C5332">
        <v>5329</v>
      </c>
      <c r="D5332">
        <v>43</v>
      </c>
      <c r="E5332" s="1">
        <v>44103</v>
      </c>
    </row>
    <row r="5333" spans="3:5" x14ac:dyDescent="0.35">
      <c r="C5333">
        <v>5330</v>
      </c>
      <c r="D5333">
        <v>17</v>
      </c>
      <c r="E5333" s="1">
        <v>44246</v>
      </c>
    </row>
    <row r="5334" spans="3:5" x14ac:dyDescent="0.35">
      <c r="C5334">
        <v>5331</v>
      </c>
      <c r="D5334">
        <v>121</v>
      </c>
      <c r="E5334" s="1">
        <v>44419</v>
      </c>
    </row>
    <row r="5335" spans="3:5" x14ac:dyDescent="0.35">
      <c r="C5335">
        <v>5332</v>
      </c>
      <c r="D5335">
        <v>2</v>
      </c>
      <c r="E5335" s="1">
        <v>43410</v>
      </c>
    </row>
    <row r="5336" spans="3:5" x14ac:dyDescent="0.35">
      <c r="C5336">
        <v>5333</v>
      </c>
      <c r="D5336">
        <v>201</v>
      </c>
      <c r="E5336" s="1">
        <v>43866</v>
      </c>
    </row>
    <row r="5337" spans="3:5" x14ac:dyDescent="0.35">
      <c r="C5337">
        <v>5334</v>
      </c>
      <c r="D5337">
        <v>159</v>
      </c>
      <c r="E5337" s="1">
        <v>44055</v>
      </c>
    </row>
    <row r="5338" spans="3:5" x14ac:dyDescent="0.35">
      <c r="C5338">
        <v>5335</v>
      </c>
      <c r="D5338">
        <v>196</v>
      </c>
      <c r="E5338" s="1">
        <v>44099</v>
      </c>
    </row>
    <row r="5339" spans="3:5" x14ac:dyDescent="0.35">
      <c r="C5339">
        <v>5336</v>
      </c>
      <c r="D5339">
        <v>24</v>
      </c>
      <c r="E5339" s="1">
        <v>43261</v>
      </c>
    </row>
    <row r="5340" spans="3:5" x14ac:dyDescent="0.35">
      <c r="C5340">
        <v>5337</v>
      </c>
      <c r="D5340">
        <v>175</v>
      </c>
      <c r="E5340" s="1">
        <v>44317</v>
      </c>
    </row>
    <row r="5341" spans="3:5" x14ac:dyDescent="0.35">
      <c r="C5341">
        <v>5338</v>
      </c>
      <c r="D5341">
        <v>89</v>
      </c>
      <c r="E5341" s="1">
        <v>44072</v>
      </c>
    </row>
    <row r="5342" spans="3:5" x14ac:dyDescent="0.35">
      <c r="C5342">
        <v>5339</v>
      </c>
      <c r="D5342">
        <v>225</v>
      </c>
      <c r="E5342" s="1">
        <v>43410</v>
      </c>
    </row>
    <row r="5343" spans="3:5" x14ac:dyDescent="0.35">
      <c r="C5343">
        <v>5340</v>
      </c>
      <c r="D5343">
        <v>168</v>
      </c>
      <c r="E5343" s="1">
        <v>43404</v>
      </c>
    </row>
    <row r="5344" spans="3:5" x14ac:dyDescent="0.35">
      <c r="C5344">
        <v>5341</v>
      </c>
      <c r="D5344">
        <v>257</v>
      </c>
      <c r="E5344" s="1">
        <v>43327</v>
      </c>
    </row>
    <row r="5345" spans="3:5" x14ac:dyDescent="0.35">
      <c r="C5345">
        <v>5342</v>
      </c>
      <c r="D5345">
        <v>241</v>
      </c>
      <c r="E5345" s="1">
        <v>43397</v>
      </c>
    </row>
    <row r="5346" spans="3:5" x14ac:dyDescent="0.35">
      <c r="C5346">
        <v>5343</v>
      </c>
      <c r="D5346">
        <v>123</v>
      </c>
      <c r="E5346" s="1">
        <v>43582</v>
      </c>
    </row>
    <row r="5347" spans="3:5" x14ac:dyDescent="0.35">
      <c r="C5347">
        <v>5344</v>
      </c>
      <c r="D5347">
        <v>74</v>
      </c>
      <c r="E5347" s="1">
        <v>43913</v>
      </c>
    </row>
    <row r="5348" spans="3:5" x14ac:dyDescent="0.35">
      <c r="C5348">
        <v>5345</v>
      </c>
      <c r="D5348">
        <v>187</v>
      </c>
      <c r="E5348" s="1">
        <v>43102</v>
      </c>
    </row>
    <row r="5349" spans="3:5" x14ac:dyDescent="0.35">
      <c r="C5349">
        <v>5346</v>
      </c>
      <c r="D5349">
        <v>75</v>
      </c>
      <c r="E5349" s="1">
        <v>44016</v>
      </c>
    </row>
    <row r="5350" spans="3:5" x14ac:dyDescent="0.35">
      <c r="C5350">
        <v>5347</v>
      </c>
      <c r="D5350">
        <v>74</v>
      </c>
      <c r="E5350" s="1">
        <v>43753</v>
      </c>
    </row>
    <row r="5351" spans="3:5" x14ac:dyDescent="0.35">
      <c r="C5351">
        <v>5348</v>
      </c>
      <c r="D5351">
        <v>249</v>
      </c>
      <c r="E5351" s="1">
        <v>44203</v>
      </c>
    </row>
    <row r="5352" spans="3:5" x14ac:dyDescent="0.35">
      <c r="C5352">
        <v>5349</v>
      </c>
      <c r="D5352">
        <v>165</v>
      </c>
      <c r="E5352" s="1">
        <v>43969</v>
      </c>
    </row>
    <row r="5353" spans="3:5" x14ac:dyDescent="0.35">
      <c r="C5353">
        <v>5350</v>
      </c>
      <c r="D5353">
        <v>217</v>
      </c>
      <c r="E5353" s="1">
        <v>43605</v>
      </c>
    </row>
    <row r="5354" spans="3:5" x14ac:dyDescent="0.35">
      <c r="C5354">
        <v>5351</v>
      </c>
      <c r="D5354">
        <v>242</v>
      </c>
      <c r="E5354" s="1">
        <v>44076</v>
      </c>
    </row>
    <row r="5355" spans="3:5" x14ac:dyDescent="0.35">
      <c r="C5355">
        <v>5352</v>
      </c>
      <c r="D5355">
        <v>220</v>
      </c>
      <c r="E5355" s="1">
        <v>43358</v>
      </c>
    </row>
    <row r="5356" spans="3:5" x14ac:dyDescent="0.35">
      <c r="C5356">
        <v>5353</v>
      </c>
      <c r="D5356">
        <v>13</v>
      </c>
      <c r="E5356" s="1">
        <v>43004</v>
      </c>
    </row>
    <row r="5357" spans="3:5" x14ac:dyDescent="0.35">
      <c r="C5357">
        <v>5354</v>
      </c>
      <c r="D5357">
        <v>33</v>
      </c>
      <c r="E5357" s="1">
        <v>43088</v>
      </c>
    </row>
    <row r="5358" spans="3:5" x14ac:dyDescent="0.35">
      <c r="C5358">
        <v>5355</v>
      </c>
      <c r="D5358">
        <v>125</v>
      </c>
      <c r="E5358" s="1">
        <v>43590</v>
      </c>
    </row>
    <row r="5359" spans="3:5" x14ac:dyDescent="0.35">
      <c r="C5359">
        <v>5356</v>
      </c>
      <c r="D5359">
        <v>157</v>
      </c>
      <c r="E5359" s="1">
        <v>43267</v>
      </c>
    </row>
    <row r="5360" spans="3:5" x14ac:dyDescent="0.35">
      <c r="C5360">
        <v>5357</v>
      </c>
      <c r="D5360">
        <v>222</v>
      </c>
      <c r="E5360" s="1">
        <v>43401</v>
      </c>
    </row>
    <row r="5361" spans="3:5" x14ac:dyDescent="0.35">
      <c r="C5361">
        <v>5358</v>
      </c>
      <c r="D5361">
        <v>107</v>
      </c>
      <c r="E5361" s="1">
        <v>43828</v>
      </c>
    </row>
    <row r="5362" spans="3:5" x14ac:dyDescent="0.35">
      <c r="C5362">
        <v>5359</v>
      </c>
      <c r="D5362">
        <v>73</v>
      </c>
      <c r="E5362" s="1">
        <v>44113</v>
      </c>
    </row>
    <row r="5363" spans="3:5" x14ac:dyDescent="0.35">
      <c r="C5363">
        <v>5360</v>
      </c>
      <c r="D5363">
        <v>183</v>
      </c>
      <c r="E5363" s="1">
        <v>43844</v>
      </c>
    </row>
    <row r="5364" spans="3:5" x14ac:dyDescent="0.35">
      <c r="C5364">
        <v>5361</v>
      </c>
      <c r="D5364">
        <v>5</v>
      </c>
      <c r="E5364" s="1">
        <v>44082</v>
      </c>
    </row>
    <row r="5365" spans="3:5" x14ac:dyDescent="0.35">
      <c r="C5365">
        <v>5362</v>
      </c>
      <c r="D5365">
        <v>42</v>
      </c>
      <c r="E5365" s="1">
        <v>43397</v>
      </c>
    </row>
    <row r="5366" spans="3:5" x14ac:dyDescent="0.35">
      <c r="C5366">
        <v>5363</v>
      </c>
      <c r="D5366">
        <v>56</v>
      </c>
      <c r="E5366" s="1">
        <v>43533</v>
      </c>
    </row>
    <row r="5367" spans="3:5" x14ac:dyDescent="0.35">
      <c r="C5367">
        <v>5364</v>
      </c>
      <c r="D5367">
        <v>231</v>
      </c>
      <c r="E5367" s="1">
        <v>44307</v>
      </c>
    </row>
    <row r="5368" spans="3:5" x14ac:dyDescent="0.35">
      <c r="C5368">
        <v>5365</v>
      </c>
      <c r="D5368">
        <v>123</v>
      </c>
      <c r="E5368" s="1">
        <v>44310</v>
      </c>
    </row>
    <row r="5369" spans="3:5" x14ac:dyDescent="0.35">
      <c r="C5369">
        <v>5366</v>
      </c>
      <c r="D5369">
        <v>49</v>
      </c>
      <c r="E5369" s="1">
        <v>44182</v>
      </c>
    </row>
    <row r="5370" spans="3:5" x14ac:dyDescent="0.35">
      <c r="C5370">
        <v>5367</v>
      </c>
      <c r="D5370">
        <v>244</v>
      </c>
      <c r="E5370" s="1">
        <v>43204</v>
      </c>
    </row>
    <row r="5371" spans="3:5" x14ac:dyDescent="0.35">
      <c r="C5371">
        <v>5368</v>
      </c>
      <c r="D5371">
        <v>225</v>
      </c>
      <c r="E5371" s="1">
        <v>43255</v>
      </c>
    </row>
    <row r="5372" spans="3:5" x14ac:dyDescent="0.35">
      <c r="C5372">
        <v>5369</v>
      </c>
      <c r="D5372">
        <v>9</v>
      </c>
      <c r="E5372" s="1">
        <v>44377</v>
      </c>
    </row>
    <row r="5373" spans="3:5" x14ac:dyDescent="0.35">
      <c r="C5373">
        <v>5370</v>
      </c>
      <c r="D5373">
        <v>30</v>
      </c>
      <c r="E5373" s="1">
        <v>43065</v>
      </c>
    </row>
    <row r="5374" spans="3:5" x14ac:dyDescent="0.35">
      <c r="C5374">
        <v>5371</v>
      </c>
      <c r="D5374">
        <v>181</v>
      </c>
      <c r="E5374" s="1">
        <v>43162</v>
      </c>
    </row>
    <row r="5375" spans="3:5" x14ac:dyDescent="0.35">
      <c r="C5375">
        <v>5372</v>
      </c>
      <c r="D5375">
        <v>42</v>
      </c>
      <c r="E5375" s="1">
        <v>43860</v>
      </c>
    </row>
    <row r="5376" spans="3:5" x14ac:dyDescent="0.35">
      <c r="C5376">
        <v>5373</v>
      </c>
      <c r="D5376">
        <v>97</v>
      </c>
      <c r="E5376" s="1">
        <v>44228</v>
      </c>
    </row>
    <row r="5377" spans="3:5" x14ac:dyDescent="0.35">
      <c r="C5377">
        <v>5374</v>
      </c>
      <c r="D5377">
        <v>41</v>
      </c>
      <c r="E5377" s="1">
        <v>43266</v>
      </c>
    </row>
    <row r="5378" spans="3:5" x14ac:dyDescent="0.35">
      <c r="C5378">
        <v>5375</v>
      </c>
      <c r="D5378">
        <v>257</v>
      </c>
      <c r="E5378" s="1">
        <v>43718</v>
      </c>
    </row>
    <row r="5379" spans="3:5" x14ac:dyDescent="0.35">
      <c r="C5379">
        <v>5376</v>
      </c>
      <c r="D5379">
        <v>167</v>
      </c>
      <c r="E5379" s="1">
        <v>43063</v>
      </c>
    </row>
    <row r="5380" spans="3:5" x14ac:dyDescent="0.35">
      <c r="C5380">
        <v>5377</v>
      </c>
      <c r="D5380">
        <v>234</v>
      </c>
      <c r="E5380" s="1">
        <v>43288</v>
      </c>
    </row>
    <row r="5381" spans="3:5" x14ac:dyDescent="0.35">
      <c r="C5381">
        <v>5378</v>
      </c>
      <c r="D5381">
        <v>141</v>
      </c>
      <c r="E5381" s="1">
        <v>44256</v>
      </c>
    </row>
    <row r="5382" spans="3:5" x14ac:dyDescent="0.35">
      <c r="C5382">
        <v>5379</v>
      </c>
      <c r="D5382">
        <v>16</v>
      </c>
      <c r="E5382" s="1">
        <v>44335</v>
      </c>
    </row>
    <row r="5383" spans="3:5" x14ac:dyDescent="0.35">
      <c r="C5383">
        <v>5380</v>
      </c>
      <c r="D5383">
        <v>154</v>
      </c>
      <c r="E5383" s="1">
        <v>43285</v>
      </c>
    </row>
    <row r="5384" spans="3:5" x14ac:dyDescent="0.35">
      <c r="C5384">
        <v>5381</v>
      </c>
      <c r="D5384">
        <v>14</v>
      </c>
      <c r="E5384" s="1">
        <v>44378</v>
      </c>
    </row>
    <row r="5385" spans="3:5" x14ac:dyDescent="0.35">
      <c r="C5385">
        <v>5382</v>
      </c>
      <c r="D5385">
        <v>123</v>
      </c>
      <c r="E5385" s="1">
        <v>43535</v>
      </c>
    </row>
    <row r="5386" spans="3:5" x14ac:dyDescent="0.35">
      <c r="C5386">
        <v>5383</v>
      </c>
      <c r="D5386">
        <v>31</v>
      </c>
      <c r="E5386" s="1">
        <v>44304</v>
      </c>
    </row>
    <row r="5387" spans="3:5" x14ac:dyDescent="0.35">
      <c r="C5387">
        <v>5384</v>
      </c>
      <c r="D5387">
        <v>19</v>
      </c>
      <c r="E5387" s="1">
        <v>43675</v>
      </c>
    </row>
    <row r="5388" spans="3:5" x14ac:dyDescent="0.35">
      <c r="C5388">
        <v>5385</v>
      </c>
      <c r="D5388">
        <v>82</v>
      </c>
      <c r="E5388" s="1">
        <v>43429</v>
      </c>
    </row>
    <row r="5389" spans="3:5" x14ac:dyDescent="0.35">
      <c r="C5389">
        <v>5386</v>
      </c>
      <c r="D5389">
        <v>57</v>
      </c>
      <c r="E5389" s="1">
        <v>44260</v>
      </c>
    </row>
    <row r="5390" spans="3:5" x14ac:dyDescent="0.35">
      <c r="C5390">
        <v>5387</v>
      </c>
      <c r="D5390">
        <v>187</v>
      </c>
      <c r="E5390" s="1">
        <v>44132</v>
      </c>
    </row>
    <row r="5391" spans="3:5" x14ac:dyDescent="0.35">
      <c r="C5391">
        <v>5388</v>
      </c>
      <c r="D5391">
        <v>180</v>
      </c>
      <c r="E5391" s="1">
        <v>43680</v>
      </c>
    </row>
    <row r="5392" spans="3:5" x14ac:dyDescent="0.35">
      <c r="C5392">
        <v>5389</v>
      </c>
      <c r="D5392">
        <v>122</v>
      </c>
      <c r="E5392" s="1">
        <v>44100</v>
      </c>
    </row>
    <row r="5393" spans="3:5" x14ac:dyDescent="0.35">
      <c r="C5393">
        <v>5390</v>
      </c>
      <c r="D5393">
        <v>52</v>
      </c>
      <c r="E5393" s="1">
        <v>44247</v>
      </c>
    </row>
    <row r="5394" spans="3:5" x14ac:dyDescent="0.35">
      <c r="C5394">
        <v>5391</v>
      </c>
      <c r="D5394">
        <v>59</v>
      </c>
      <c r="E5394" s="1">
        <v>43050</v>
      </c>
    </row>
    <row r="5395" spans="3:5" x14ac:dyDescent="0.35">
      <c r="C5395">
        <v>5392</v>
      </c>
      <c r="D5395">
        <v>256</v>
      </c>
      <c r="E5395" s="1">
        <v>43875</v>
      </c>
    </row>
    <row r="5396" spans="3:5" x14ac:dyDescent="0.35">
      <c r="C5396">
        <v>5393</v>
      </c>
      <c r="D5396">
        <v>200</v>
      </c>
      <c r="E5396" s="1">
        <v>43199</v>
      </c>
    </row>
    <row r="5397" spans="3:5" x14ac:dyDescent="0.35">
      <c r="C5397">
        <v>5394</v>
      </c>
      <c r="D5397">
        <v>131</v>
      </c>
      <c r="E5397" s="1">
        <v>43622</v>
      </c>
    </row>
    <row r="5398" spans="3:5" x14ac:dyDescent="0.35">
      <c r="C5398">
        <v>5395</v>
      </c>
      <c r="D5398">
        <v>82</v>
      </c>
      <c r="E5398" s="1">
        <v>43990</v>
      </c>
    </row>
    <row r="5399" spans="3:5" x14ac:dyDescent="0.35">
      <c r="C5399">
        <v>5396</v>
      </c>
      <c r="D5399">
        <v>160</v>
      </c>
      <c r="E5399" s="1">
        <v>44468</v>
      </c>
    </row>
    <row r="5400" spans="3:5" x14ac:dyDescent="0.35">
      <c r="C5400">
        <v>5397</v>
      </c>
      <c r="D5400">
        <v>169</v>
      </c>
      <c r="E5400" s="1">
        <v>44251</v>
      </c>
    </row>
    <row r="5401" spans="3:5" x14ac:dyDescent="0.35">
      <c r="C5401">
        <v>5398</v>
      </c>
      <c r="D5401">
        <v>179</v>
      </c>
      <c r="E5401" s="1">
        <v>43700</v>
      </c>
    </row>
    <row r="5402" spans="3:5" x14ac:dyDescent="0.35">
      <c r="C5402">
        <v>5399</v>
      </c>
      <c r="D5402">
        <v>128</v>
      </c>
      <c r="E5402" s="1">
        <v>43278</v>
      </c>
    </row>
    <row r="5403" spans="3:5" x14ac:dyDescent="0.35">
      <c r="C5403">
        <v>5400</v>
      </c>
      <c r="D5403">
        <v>188</v>
      </c>
      <c r="E5403" s="1">
        <v>43767</v>
      </c>
    </row>
    <row r="5404" spans="3:5" x14ac:dyDescent="0.35">
      <c r="C5404">
        <v>5401</v>
      </c>
      <c r="D5404">
        <v>117</v>
      </c>
      <c r="E5404" s="1">
        <v>43348</v>
      </c>
    </row>
    <row r="5405" spans="3:5" x14ac:dyDescent="0.35">
      <c r="C5405">
        <v>5402</v>
      </c>
      <c r="D5405">
        <v>106</v>
      </c>
      <c r="E5405" s="1">
        <v>43460</v>
      </c>
    </row>
    <row r="5406" spans="3:5" x14ac:dyDescent="0.35">
      <c r="C5406">
        <v>5403</v>
      </c>
      <c r="D5406">
        <v>129</v>
      </c>
      <c r="E5406" s="1">
        <v>43627</v>
      </c>
    </row>
    <row r="5407" spans="3:5" x14ac:dyDescent="0.35">
      <c r="C5407">
        <v>5404</v>
      </c>
      <c r="D5407">
        <v>59</v>
      </c>
      <c r="E5407" s="1">
        <v>44377</v>
      </c>
    </row>
    <row r="5408" spans="3:5" x14ac:dyDescent="0.35">
      <c r="C5408">
        <v>5405</v>
      </c>
      <c r="D5408">
        <v>36</v>
      </c>
      <c r="E5408" s="1">
        <v>43336</v>
      </c>
    </row>
    <row r="5409" spans="3:5" x14ac:dyDescent="0.35">
      <c r="C5409">
        <v>5406</v>
      </c>
      <c r="D5409">
        <v>4</v>
      </c>
      <c r="E5409" s="1">
        <v>43232</v>
      </c>
    </row>
    <row r="5410" spans="3:5" x14ac:dyDescent="0.35">
      <c r="C5410">
        <v>5407</v>
      </c>
      <c r="D5410">
        <v>108</v>
      </c>
      <c r="E5410" s="1">
        <v>43209</v>
      </c>
    </row>
    <row r="5411" spans="3:5" x14ac:dyDescent="0.35">
      <c r="C5411">
        <v>5408</v>
      </c>
      <c r="D5411">
        <v>212</v>
      </c>
      <c r="E5411" s="1">
        <v>43387</v>
      </c>
    </row>
    <row r="5412" spans="3:5" x14ac:dyDescent="0.35">
      <c r="C5412">
        <v>5409</v>
      </c>
      <c r="D5412">
        <v>1</v>
      </c>
      <c r="E5412" s="1">
        <v>44176</v>
      </c>
    </row>
    <row r="5413" spans="3:5" x14ac:dyDescent="0.35">
      <c r="C5413">
        <v>5410</v>
      </c>
      <c r="D5413">
        <v>71</v>
      </c>
      <c r="E5413" s="1">
        <v>44366</v>
      </c>
    </row>
    <row r="5414" spans="3:5" x14ac:dyDescent="0.35">
      <c r="C5414">
        <v>5411</v>
      </c>
      <c r="D5414">
        <v>49</v>
      </c>
      <c r="E5414" s="1">
        <v>44232</v>
      </c>
    </row>
    <row r="5415" spans="3:5" x14ac:dyDescent="0.35">
      <c r="C5415">
        <v>5412</v>
      </c>
      <c r="D5415">
        <v>252</v>
      </c>
      <c r="E5415" s="1">
        <v>43710</v>
      </c>
    </row>
    <row r="5416" spans="3:5" x14ac:dyDescent="0.35">
      <c r="C5416">
        <v>5413</v>
      </c>
      <c r="D5416">
        <v>31</v>
      </c>
      <c r="E5416" s="1">
        <v>43613</v>
      </c>
    </row>
    <row r="5417" spans="3:5" x14ac:dyDescent="0.35">
      <c r="C5417">
        <v>5414</v>
      </c>
      <c r="D5417">
        <v>87</v>
      </c>
      <c r="E5417" s="1">
        <v>43765</v>
      </c>
    </row>
    <row r="5418" spans="3:5" x14ac:dyDescent="0.35">
      <c r="C5418">
        <v>5415</v>
      </c>
      <c r="D5418">
        <v>192</v>
      </c>
      <c r="E5418" s="1">
        <v>44097</v>
      </c>
    </row>
    <row r="5419" spans="3:5" x14ac:dyDescent="0.35">
      <c r="C5419">
        <v>5416</v>
      </c>
      <c r="D5419">
        <v>112</v>
      </c>
      <c r="E5419" s="1">
        <v>43145</v>
      </c>
    </row>
    <row r="5420" spans="3:5" x14ac:dyDescent="0.35">
      <c r="C5420">
        <v>5417</v>
      </c>
      <c r="D5420">
        <v>164</v>
      </c>
      <c r="E5420" s="1">
        <v>43759</v>
      </c>
    </row>
    <row r="5421" spans="3:5" x14ac:dyDescent="0.35">
      <c r="C5421">
        <v>5418</v>
      </c>
      <c r="D5421">
        <v>130</v>
      </c>
      <c r="E5421" s="1">
        <v>43018</v>
      </c>
    </row>
    <row r="5422" spans="3:5" x14ac:dyDescent="0.35">
      <c r="C5422">
        <v>5419</v>
      </c>
      <c r="D5422">
        <v>67</v>
      </c>
      <c r="E5422" s="1">
        <v>44315</v>
      </c>
    </row>
    <row r="5423" spans="3:5" x14ac:dyDescent="0.35">
      <c r="C5423">
        <v>5420</v>
      </c>
      <c r="D5423">
        <v>255</v>
      </c>
      <c r="E5423" s="1">
        <v>44268</v>
      </c>
    </row>
    <row r="5424" spans="3:5" x14ac:dyDescent="0.35">
      <c r="C5424">
        <v>5421</v>
      </c>
      <c r="D5424">
        <v>68</v>
      </c>
      <c r="E5424" s="1">
        <v>43159</v>
      </c>
    </row>
    <row r="5425" spans="3:5" x14ac:dyDescent="0.35">
      <c r="C5425">
        <v>5422</v>
      </c>
      <c r="D5425">
        <v>255</v>
      </c>
      <c r="E5425" s="1">
        <v>43940</v>
      </c>
    </row>
    <row r="5426" spans="3:5" x14ac:dyDescent="0.35">
      <c r="C5426">
        <v>5423</v>
      </c>
      <c r="D5426">
        <v>57</v>
      </c>
      <c r="E5426" s="1">
        <v>44107</v>
      </c>
    </row>
    <row r="5427" spans="3:5" x14ac:dyDescent="0.35">
      <c r="C5427">
        <v>5424</v>
      </c>
      <c r="D5427">
        <v>228</v>
      </c>
      <c r="E5427" s="1">
        <v>43266</v>
      </c>
    </row>
    <row r="5428" spans="3:5" x14ac:dyDescent="0.35">
      <c r="C5428">
        <v>5425</v>
      </c>
      <c r="D5428">
        <v>122</v>
      </c>
      <c r="E5428" s="1">
        <v>44456</v>
      </c>
    </row>
    <row r="5429" spans="3:5" x14ac:dyDescent="0.35">
      <c r="C5429">
        <v>5426</v>
      </c>
      <c r="D5429">
        <v>234</v>
      </c>
      <c r="E5429" s="1">
        <v>44049</v>
      </c>
    </row>
    <row r="5430" spans="3:5" x14ac:dyDescent="0.35">
      <c r="C5430">
        <v>5427</v>
      </c>
      <c r="D5430">
        <v>32</v>
      </c>
      <c r="E5430" s="1">
        <v>43730</v>
      </c>
    </row>
    <row r="5431" spans="3:5" x14ac:dyDescent="0.35">
      <c r="C5431">
        <v>5428</v>
      </c>
      <c r="D5431">
        <v>61</v>
      </c>
      <c r="E5431" s="1">
        <v>43875</v>
      </c>
    </row>
    <row r="5432" spans="3:5" x14ac:dyDescent="0.35">
      <c r="C5432">
        <v>5429</v>
      </c>
      <c r="D5432">
        <v>177</v>
      </c>
      <c r="E5432" s="1">
        <v>43033</v>
      </c>
    </row>
    <row r="5433" spans="3:5" x14ac:dyDescent="0.35">
      <c r="C5433">
        <v>5430</v>
      </c>
      <c r="D5433">
        <v>123</v>
      </c>
      <c r="E5433" s="1">
        <v>43210</v>
      </c>
    </row>
    <row r="5434" spans="3:5" x14ac:dyDescent="0.35">
      <c r="C5434">
        <v>5431</v>
      </c>
      <c r="D5434">
        <v>94</v>
      </c>
      <c r="E5434" s="1">
        <v>44347</v>
      </c>
    </row>
    <row r="5435" spans="3:5" x14ac:dyDescent="0.35">
      <c r="C5435">
        <v>5432</v>
      </c>
      <c r="D5435">
        <v>68</v>
      </c>
      <c r="E5435" s="1">
        <v>44299</v>
      </c>
    </row>
    <row r="5436" spans="3:5" x14ac:dyDescent="0.35">
      <c r="C5436">
        <v>5433</v>
      </c>
      <c r="D5436">
        <v>66</v>
      </c>
      <c r="E5436" s="1">
        <v>44490</v>
      </c>
    </row>
    <row r="5437" spans="3:5" x14ac:dyDescent="0.35">
      <c r="C5437">
        <v>5434</v>
      </c>
      <c r="D5437">
        <v>109</v>
      </c>
      <c r="E5437" s="1">
        <v>44390</v>
      </c>
    </row>
    <row r="5438" spans="3:5" x14ac:dyDescent="0.35">
      <c r="C5438">
        <v>5435</v>
      </c>
      <c r="D5438">
        <v>169</v>
      </c>
      <c r="E5438" s="1">
        <v>43595</v>
      </c>
    </row>
    <row r="5439" spans="3:5" x14ac:dyDescent="0.35">
      <c r="C5439">
        <v>5436</v>
      </c>
      <c r="D5439">
        <v>125</v>
      </c>
      <c r="E5439" s="1">
        <v>43247</v>
      </c>
    </row>
    <row r="5440" spans="3:5" x14ac:dyDescent="0.35">
      <c r="C5440">
        <v>5437</v>
      </c>
      <c r="D5440">
        <v>245</v>
      </c>
      <c r="E5440" s="1">
        <v>44020</v>
      </c>
    </row>
    <row r="5441" spans="3:5" x14ac:dyDescent="0.35">
      <c r="C5441">
        <v>5438</v>
      </c>
      <c r="D5441">
        <v>6</v>
      </c>
      <c r="E5441" s="1">
        <v>44058</v>
      </c>
    </row>
    <row r="5442" spans="3:5" x14ac:dyDescent="0.35">
      <c r="C5442">
        <v>5439</v>
      </c>
      <c r="D5442">
        <v>37</v>
      </c>
      <c r="E5442" s="1">
        <v>44158</v>
      </c>
    </row>
    <row r="5443" spans="3:5" x14ac:dyDescent="0.35">
      <c r="C5443">
        <v>5440</v>
      </c>
      <c r="D5443">
        <v>133</v>
      </c>
      <c r="E5443" s="1">
        <v>43937</v>
      </c>
    </row>
    <row r="5444" spans="3:5" x14ac:dyDescent="0.35">
      <c r="C5444">
        <v>5441</v>
      </c>
      <c r="D5444">
        <v>234</v>
      </c>
      <c r="E5444" s="1">
        <v>43819</v>
      </c>
    </row>
    <row r="5445" spans="3:5" x14ac:dyDescent="0.35">
      <c r="C5445">
        <v>5442</v>
      </c>
      <c r="D5445">
        <v>65</v>
      </c>
      <c r="E5445" s="1">
        <v>44175</v>
      </c>
    </row>
    <row r="5446" spans="3:5" x14ac:dyDescent="0.35">
      <c r="C5446">
        <v>5443</v>
      </c>
      <c r="D5446">
        <v>116</v>
      </c>
      <c r="E5446" s="1">
        <v>43326</v>
      </c>
    </row>
    <row r="5447" spans="3:5" x14ac:dyDescent="0.35">
      <c r="C5447">
        <v>5444</v>
      </c>
      <c r="D5447">
        <v>244</v>
      </c>
      <c r="E5447" s="1">
        <v>44112</v>
      </c>
    </row>
    <row r="5448" spans="3:5" x14ac:dyDescent="0.35">
      <c r="C5448">
        <v>5445</v>
      </c>
      <c r="D5448">
        <v>14</v>
      </c>
      <c r="E5448" s="1">
        <v>43055</v>
      </c>
    </row>
    <row r="5449" spans="3:5" x14ac:dyDescent="0.35">
      <c r="C5449">
        <v>5446</v>
      </c>
      <c r="D5449">
        <v>146</v>
      </c>
      <c r="E5449" s="1">
        <v>43196</v>
      </c>
    </row>
    <row r="5450" spans="3:5" x14ac:dyDescent="0.35">
      <c r="C5450">
        <v>5447</v>
      </c>
      <c r="D5450">
        <v>37</v>
      </c>
      <c r="E5450" s="1">
        <v>44309</v>
      </c>
    </row>
    <row r="5451" spans="3:5" x14ac:dyDescent="0.35">
      <c r="C5451">
        <v>5448</v>
      </c>
      <c r="D5451">
        <v>21</v>
      </c>
      <c r="E5451" s="1">
        <v>44287</v>
      </c>
    </row>
    <row r="5452" spans="3:5" x14ac:dyDescent="0.35">
      <c r="C5452">
        <v>5449</v>
      </c>
      <c r="D5452">
        <v>1</v>
      </c>
      <c r="E5452" s="1">
        <v>43026</v>
      </c>
    </row>
    <row r="5453" spans="3:5" x14ac:dyDescent="0.35">
      <c r="C5453">
        <v>5450</v>
      </c>
      <c r="D5453">
        <v>216</v>
      </c>
      <c r="E5453" s="1">
        <v>43456</v>
      </c>
    </row>
    <row r="5454" spans="3:5" x14ac:dyDescent="0.35">
      <c r="C5454">
        <v>5451</v>
      </c>
      <c r="D5454">
        <v>114</v>
      </c>
      <c r="E5454" s="1">
        <v>43350</v>
      </c>
    </row>
    <row r="5455" spans="3:5" x14ac:dyDescent="0.35">
      <c r="C5455">
        <v>5452</v>
      </c>
      <c r="D5455">
        <v>93</v>
      </c>
      <c r="E5455" s="1">
        <v>43756</v>
      </c>
    </row>
    <row r="5456" spans="3:5" x14ac:dyDescent="0.35">
      <c r="C5456">
        <v>5453</v>
      </c>
      <c r="D5456">
        <v>197</v>
      </c>
      <c r="E5456" s="1">
        <v>44006</v>
      </c>
    </row>
    <row r="5457" spans="3:5" x14ac:dyDescent="0.35">
      <c r="C5457">
        <v>5454</v>
      </c>
      <c r="D5457">
        <v>147</v>
      </c>
      <c r="E5457" s="1">
        <v>44241</v>
      </c>
    </row>
    <row r="5458" spans="3:5" x14ac:dyDescent="0.35">
      <c r="C5458">
        <v>5455</v>
      </c>
      <c r="D5458">
        <v>34</v>
      </c>
      <c r="E5458" s="1">
        <v>43742</v>
      </c>
    </row>
    <row r="5459" spans="3:5" x14ac:dyDescent="0.35">
      <c r="C5459">
        <v>5456</v>
      </c>
      <c r="D5459">
        <v>72</v>
      </c>
      <c r="E5459" s="1">
        <v>43299</v>
      </c>
    </row>
    <row r="5460" spans="3:5" x14ac:dyDescent="0.35">
      <c r="C5460">
        <v>5457</v>
      </c>
      <c r="D5460">
        <v>33</v>
      </c>
      <c r="E5460" s="1">
        <v>43725</v>
      </c>
    </row>
    <row r="5461" spans="3:5" x14ac:dyDescent="0.35">
      <c r="C5461">
        <v>5458</v>
      </c>
      <c r="D5461">
        <v>94</v>
      </c>
      <c r="E5461" s="1">
        <v>44115</v>
      </c>
    </row>
    <row r="5462" spans="3:5" x14ac:dyDescent="0.35">
      <c r="C5462">
        <v>5459</v>
      </c>
      <c r="D5462">
        <v>97</v>
      </c>
      <c r="E5462" s="1">
        <v>43082</v>
      </c>
    </row>
    <row r="5463" spans="3:5" x14ac:dyDescent="0.35">
      <c r="C5463">
        <v>5460</v>
      </c>
      <c r="D5463">
        <v>168</v>
      </c>
      <c r="E5463" s="1">
        <v>43921</v>
      </c>
    </row>
    <row r="5464" spans="3:5" x14ac:dyDescent="0.35">
      <c r="C5464">
        <v>5461</v>
      </c>
      <c r="D5464">
        <v>180</v>
      </c>
      <c r="E5464" s="1">
        <v>44110</v>
      </c>
    </row>
    <row r="5465" spans="3:5" x14ac:dyDescent="0.35">
      <c r="C5465">
        <v>5462</v>
      </c>
      <c r="D5465">
        <v>66</v>
      </c>
      <c r="E5465" s="1">
        <v>44000</v>
      </c>
    </row>
    <row r="5466" spans="3:5" x14ac:dyDescent="0.35">
      <c r="C5466">
        <v>5463</v>
      </c>
      <c r="D5466">
        <v>41</v>
      </c>
      <c r="E5466" s="1">
        <v>43616</v>
      </c>
    </row>
    <row r="5467" spans="3:5" x14ac:dyDescent="0.35">
      <c r="C5467">
        <v>5464</v>
      </c>
      <c r="D5467">
        <v>243</v>
      </c>
      <c r="E5467" s="1">
        <v>43972</v>
      </c>
    </row>
    <row r="5468" spans="3:5" x14ac:dyDescent="0.35">
      <c r="C5468">
        <v>5465</v>
      </c>
      <c r="D5468">
        <v>50</v>
      </c>
      <c r="E5468" s="1">
        <v>43227</v>
      </c>
    </row>
    <row r="5469" spans="3:5" x14ac:dyDescent="0.35">
      <c r="C5469">
        <v>5466</v>
      </c>
      <c r="D5469">
        <v>62</v>
      </c>
      <c r="E5469" s="1">
        <v>43803</v>
      </c>
    </row>
    <row r="5470" spans="3:5" x14ac:dyDescent="0.35">
      <c r="C5470">
        <v>5467</v>
      </c>
      <c r="D5470">
        <v>184</v>
      </c>
      <c r="E5470" s="1">
        <v>43181</v>
      </c>
    </row>
    <row r="5471" spans="3:5" x14ac:dyDescent="0.35">
      <c r="C5471">
        <v>5468</v>
      </c>
      <c r="D5471">
        <v>124</v>
      </c>
      <c r="E5471" s="1">
        <v>43387</v>
      </c>
    </row>
    <row r="5472" spans="3:5" x14ac:dyDescent="0.35">
      <c r="C5472">
        <v>5469</v>
      </c>
      <c r="D5472">
        <v>242</v>
      </c>
      <c r="E5472" s="1">
        <v>44460</v>
      </c>
    </row>
    <row r="5473" spans="3:5" x14ac:dyDescent="0.35">
      <c r="C5473">
        <v>5470</v>
      </c>
      <c r="D5473">
        <v>108</v>
      </c>
      <c r="E5473" s="1">
        <v>44153</v>
      </c>
    </row>
    <row r="5474" spans="3:5" x14ac:dyDescent="0.35">
      <c r="C5474">
        <v>5471</v>
      </c>
      <c r="D5474">
        <v>195</v>
      </c>
      <c r="E5474" s="1">
        <v>43716</v>
      </c>
    </row>
    <row r="5475" spans="3:5" x14ac:dyDescent="0.35">
      <c r="C5475">
        <v>5472</v>
      </c>
      <c r="D5475">
        <v>40</v>
      </c>
      <c r="E5475" s="1">
        <v>43450</v>
      </c>
    </row>
    <row r="5476" spans="3:5" x14ac:dyDescent="0.35">
      <c r="C5476">
        <v>5473</v>
      </c>
      <c r="D5476">
        <v>201</v>
      </c>
      <c r="E5476" s="1">
        <v>43591</v>
      </c>
    </row>
    <row r="5477" spans="3:5" x14ac:dyDescent="0.35">
      <c r="C5477">
        <v>5474</v>
      </c>
      <c r="D5477">
        <v>227</v>
      </c>
      <c r="E5477" s="1">
        <v>43094</v>
      </c>
    </row>
    <row r="5478" spans="3:5" x14ac:dyDescent="0.35">
      <c r="C5478">
        <v>5475</v>
      </c>
      <c r="D5478">
        <v>168</v>
      </c>
      <c r="E5478" s="1">
        <v>44073</v>
      </c>
    </row>
    <row r="5479" spans="3:5" x14ac:dyDescent="0.35">
      <c r="C5479">
        <v>5476</v>
      </c>
      <c r="D5479">
        <v>58</v>
      </c>
      <c r="E5479" s="1">
        <v>43426</v>
      </c>
    </row>
    <row r="5480" spans="3:5" x14ac:dyDescent="0.35">
      <c r="C5480">
        <v>5477</v>
      </c>
      <c r="D5480">
        <v>199</v>
      </c>
      <c r="E5480" s="1">
        <v>43794</v>
      </c>
    </row>
    <row r="5481" spans="3:5" x14ac:dyDescent="0.35">
      <c r="C5481">
        <v>5478</v>
      </c>
      <c r="D5481">
        <v>105</v>
      </c>
      <c r="E5481" s="1">
        <v>43636</v>
      </c>
    </row>
    <row r="5482" spans="3:5" x14ac:dyDescent="0.35">
      <c r="C5482">
        <v>5479</v>
      </c>
      <c r="D5482">
        <v>181</v>
      </c>
      <c r="E5482" s="1">
        <v>43516</v>
      </c>
    </row>
    <row r="5483" spans="3:5" x14ac:dyDescent="0.35">
      <c r="C5483">
        <v>5480</v>
      </c>
      <c r="D5483">
        <v>78</v>
      </c>
      <c r="E5483" s="1">
        <v>43009</v>
      </c>
    </row>
    <row r="5484" spans="3:5" x14ac:dyDescent="0.35">
      <c r="C5484">
        <v>5481</v>
      </c>
      <c r="D5484">
        <v>77</v>
      </c>
      <c r="E5484" s="1">
        <v>43285</v>
      </c>
    </row>
    <row r="5485" spans="3:5" x14ac:dyDescent="0.35">
      <c r="C5485">
        <v>5482</v>
      </c>
      <c r="D5485">
        <v>113</v>
      </c>
      <c r="E5485" s="1">
        <v>43762</v>
      </c>
    </row>
    <row r="5486" spans="3:5" x14ac:dyDescent="0.35">
      <c r="C5486">
        <v>5483</v>
      </c>
      <c r="D5486">
        <v>171</v>
      </c>
      <c r="E5486" s="1">
        <v>43166</v>
      </c>
    </row>
    <row r="5487" spans="3:5" x14ac:dyDescent="0.35">
      <c r="C5487">
        <v>5484</v>
      </c>
      <c r="D5487">
        <v>204</v>
      </c>
      <c r="E5487" s="1">
        <v>44436</v>
      </c>
    </row>
    <row r="5488" spans="3:5" x14ac:dyDescent="0.35">
      <c r="C5488">
        <v>5485</v>
      </c>
      <c r="D5488">
        <v>221</v>
      </c>
      <c r="E5488" s="1">
        <v>43400</v>
      </c>
    </row>
    <row r="5489" spans="3:5" x14ac:dyDescent="0.35">
      <c r="C5489">
        <v>5486</v>
      </c>
      <c r="D5489">
        <v>228</v>
      </c>
      <c r="E5489" s="1">
        <v>43674</v>
      </c>
    </row>
    <row r="5490" spans="3:5" x14ac:dyDescent="0.35">
      <c r="C5490">
        <v>5487</v>
      </c>
      <c r="D5490">
        <v>104</v>
      </c>
      <c r="E5490" s="1">
        <v>44070</v>
      </c>
    </row>
    <row r="5491" spans="3:5" x14ac:dyDescent="0.35">
      <c r="C5491">
        <v>5488</v>
      </c>
      <c r="D5491">
        <v>34</v>
      </c>
      <c r="E5491" s="1">
        <v>43993</v>
      </c>
    </row>
    <row r="5492" spans="3:5" x14ac:dyDescent="0.35">
      <c r="C5492">
        <v>5489</v>
      </c>
      <c r="D5492">
        <v>105</v>
      </c>
      <c r="E5492" s="1">
        <v>43695</v>
      </c>
    </row>
    <row r="5493" spans="3:5" x14ac:dyDescent="0.35">
      <c r="C5493">
        <v>5490</v>
      </c>
      <c r="D5493">
        <v>4</v>
      </c>
      <c r="E5493" s="1">
        <v>43580</v>
      </c>
    </row>
    <row r="5494" spans="3:5" x14ac:dyDescent="0.35">
      <c r="C5494">
        <v>5491</v>
      </c>
      <c r="D5494">
        <v>113</v>
      </c>
      <c r="E5494" s="1">
        <v>44324</v>
      </c>
    </row>
    <row r="5495" spans="3:5" x14ac:dyDescent="0.35">
      <c r="C5495">
        <v>5492</v>
      </c>
      <c r="D5495">
        <v>60</v>
      </c>
      <c r="E5495" s="1">
        <v>43977</v>
      </c>
    </row>
    <row r="5496" spans="3:5" x14ac:dyDescent="0.35">
      <c r="C5496">
        <v>5493</v>
      </c>
      <c r="D5496">
        <v>13</v>
      </c>
      <c r="E5496" s="1">
        <v>44465</v>
      </c>
    </row>
    <row r="5497" spans="3:5" x14ac:dyDescent="0.35">
      <c r="C5497">
        <v>5494</v>
      </c>
      <c r="D5497">
        <v>153</v>
      </c>
      <c r="E5497" s="1">
        <v>44246</v>
      </c>
    </row>
    <row r="5498" spans="3:5" x14ac:dyDescent="0.35">
      <c r="C5498">
        <v>5495</v>
      </c>
      <c r="D5498">
        <v>257</v>
      </c>
      <c r="E5498" s="1">
        <v>43263</v>
      </c>
    </row>
    <row r="5499" spans="3:5" x14ac:dyDescent="0.35">
      <c r="C5499">
        <v>5496</v>
      </c>
      <c r="D5499">
        <v>142</v>
      </c>
      <c r="E5499" s="1">
        <v>43852</v>
      </c>
    </row>
    <row r="5500" spans="3:5" x14ac:dyDescent="0.35">
      <c r="C5500">
        <v>5497</v>
      </c>
      <c r="D5500">
        <v>71</v>
      </c>
      <c r="E5500" s="1">
        <v>43172</v>
      </c>
    </row>
    <row r="5501" spans="3:5" x14ac:dyDescent="0.35">
      <c r="C5501">
        <v>5498</v>
      </c>
      <c r="D5501">
        <v>47</v>
      </c>
      <c r="E5501" s="1">
        <v>44097</v>
      </c>
    </row>
    <row r="5502" spans="3:5" x14ac:dyDescent="0.35">
      <c r="C5502">
        <v>5499</v>
      </c>
      <c r="D5502">
        <v>22</v>
      </c>
      <c r="E5502" s="1">
        <v>43773</v>
      </c>
    </row>
    <row r="5503" spans="3:5" x14ac:dyDescent="0.35">
      <c r="C5503">
        <v>5500</v>
      </c>
      <c r="D5503">
        <v>165</v>
      </c>
      <c r="E5503" s="1">
        <v>43198</v>
      </c>
    </row>
    <row r="5504" spans="3:5" x14ac:dyDescent="0.35">
      <c r="C5504">
        <v>5501</v>
      </c>
      <c r="D5504">
        <v>219</v>
      </c>
      <c r="E5504" s="1">
        <v>43215</v>
      </c>
    </row>
    <row r="5505" spans="3:5" x14ac:dyDescent="0.35">
      <c r="C5505">
        <v>5502</v>
      </c>
      <c r="D5505">
        <v>74</v>
      </c>
      <c r="E5505" s="1">
        <v>43732</v>
      </c>
    </row>
    <row r="5506" spans="3:5" x14ac:dyDescent="0.35">
      <c r="C5506">
        <v>5503</v>
      </c>
      <c r="D5506">
        <v>163</v>
      </c>
      <c r="E5506" s="1">
        <v>44043</v>
      </c>
    </row>
    <row r="5507" spans="3:5" x14ac:dyDescent="0.35">
      <c r="C5507">
        <v>5504</v>
      </c>
      <c r="D5507">
        <v>84</v>
      </c>
      <c r="E5507" s="1">
        <v>44079</v>
      </c>
    </row>
    <row r="5508" spans="3:5" x14ac:dyDescent="0.35">
      <c r="C5508">
        <v>5505</v>
      </c>
      <c r="D5508">
        <v>242</v>
      </c>
      <c r="E5508" s="1">
        <v>43234</v>
      </c>
    </row>
    <row r="5509" spans="3:5" x14ac:dyDescent="0.35">
      <c r="C5509">
        <v>5506</v>
      </c>
      <c r="D5509">
        <v>28</v>
      </c>
      <c r="E5509" s="1">
        <v>44207</v>
      </c>
    </row>
    <row r="5510" spans="3:5" x14ac:dyDescent="0.35">
      <c r="C5510">
        <v>5507</v>
      </c>
      <c r="D5510">
        <v>135</v>
      </c>
      <c r="E5510" s="1">
        <v>43011</v>
      </c>
    </row>
    <row r="5511" spans="3:5" x14ac:dyDescent="0.35">
      <c r="C5511">
        <v>5508</v>
      </c>
      <c r="D5511">
        <v>75</v>
      </c>
      <c r="E5511" s="1">
        <v>43374</v>
      </c>
    </row>
    <row r="5512" spans="3:5" x14ac:dyDescent="0.35">
      <c r="C5512">
        <v>5509</v>
      </c>
      <c r="D5512">
        <v>85</v>
      </c>
      <c r="E5512" s="1">
        <v>44347</v>
      </c>
    </row>
    <row r="5513" spans="3:5" x14ac:dyDescent="0.35">
      <c r="C5513">
        <v>5510</v>
      </c>
      <c r="D5513">
        <v>242</v>
      </c>
      <c r="E5513" s="1">
        <v>44362</v>
      </c>
    </row>
    <row r="5514" spans="3:5" x14ac:dyDescent="0.35">
      <c r="C5514">
        <v>5511</v>
      </c>
      <c r="D5514">
        <v>181</v>
      </c>
      <c r="E5514" s="1">
        <v>44336</v>
      </c>
    </row>
    <row r="5515" spans="3:5" x14ac:dyDescent="0.35">
      <c r="C5515">
        <v>5512</v>
      </c>
      <c r="D5515">
        <v>81</v>
      </c>
      <c r="E5515" s="1">
        <v>44403</v>
      </c>
    </row>
    <row r="5516" spans="3:5" x14ac:dyDescent="0.35">
      <c r="C5516">
        <v>5513</v>
      </c>
      <c r="D5516">
        <v>215</v>
      </c>
      <c r="E5516" s="1">
        <v>44003</v>
      </c>
    </row>
    <row r="5517" spans="3:5" x14ac:dyDescent="0.35">
      <c r="C5517">
        <v>5514</v>
      </c>
      <c r="D5517">
        <v>7</v>
      </c>
      <c r="E5517" s="1">
        <v>43847</v>
      </c>
    </row>
    <row r="5518" spans="3:5" x14ac:dyDescent="0.35">
      <c r="C5518">
        <v>5515</v>
      </c>
      <c r="D5518">
        <v>246</v>
      </c>
      <c r="E5518" s="1">
        <v>43284</v>
      </c>
    </row>
    <row r="5519" spans="3:5" x14ac:dyDescent="0.35">
      <c r="C5519">
        <v>5516</v>
      </c>
      <c r="D5519">
        <v>170</v>
      </c>
      <c r="E5519" s="1">
        <v>43982</v>
      </c>
    </row>
    <row r="5520" spans="3:5" x14ac:dyDescent="0.35">
      <c r="C5520">
        <v>5517</v>
      </c>
      <c r="D5520">
        <v>223</v>
      </c>
      <c r="E5520" s="1">
        <v>44092</v>
      </c>
    </row>
    <row r="5521" spans="3:5" x14ac:dyDescent="0.35">
      <c r="C5521">
        <v>5518</v>
      </c>
      <c r="D5521">
        <v>70</v>
      </c>
      <c r="E5521" s="1">
        <v>43782</v>
      </c>
    </row>
    <row r="5522" spans="3:5" x14ac:dyDescent="0.35">
      <c r="C5522">
        <v>5519</v>
      </c>
      <c r="D5522">
        <v>37</v>
      </c>
      <c r="E5522" s="1">
        <v>43958</v>
      </c>
    </row>
    <row r="5523" spans="3:5" x14ac:dyDescent="0.35">
      <c r="C5523">
        <v>5520</v>
      </c>
      <c r="D5523">
        <v>196</v>
      </c>
      <c r="E5523" s="1">
        <v>43713</v>
      </c>
    </row>
    <row r="5524" spans="3:5" x14ac:dyDescent="0.35">
      <c r="C5524">
        <v>5521</v>
      </c>
      <c r="D5524">
        <v>168</v>
      </c>
      <c r="E5524" s="1">
        <v>43511</v>
      </c>
    </row>
    <row r="5525" spans="3:5" x14ac:dyDescent="0.35">
      <c r="C5525">
        <v>5522</v>
      </c>
      <c r="D5525">
        <v>205</v>
      </c>
      <c r="E5525" s="1">
        <v>43752</v>
      </c>
    </row>
    <row r="5526" spans="3:5" x14ac:dyDescent="0.35">
      <c r="C5526">
        <v>5523</v>
      </c>
      <c r="D5526">
        <v>1</v>
      </c>
      <c r="E5526" s="1">
        <v>43477</v>
      </c>
    </row>
    <row r="5527" spans="3:5" x14ac:dyDescent="0.35">
      <c r="C5527">
        <v>5524</v>
      </c>
      <c r="D5527">
        <v>142</v>
      </c>
      <c r="E5527" s="1">
        <v>43319</v>
      </c>
    </row>
    <row r="5528" spans="3:5" x14ac:dyDescent="0.35">
      <c r="C5528">
        <v>5525</v>
      </c>
      <c r="D5528">
        <v>24</v>
      </c>
      <c r="E5528" s="1">
        <v>44272</v>
      </c>
    </row>
    <row r="5529" spans="3:5" x14ac:dyDescent="0.35">
      <c r="C5529">
        <v>5526</v>
      </c>
      <c r="D5529">
        <v>187</v>
      </c>
      <c r="E5529" s="1">
        <v>44069</v>
      </c>
    </row>
    <row r="5530" spans="3:5" x14ac:dyDescent="0.35">
      <c r="C5530">
        <v>5527</v>
      </c>
      <c r="D5530">
        <v>39</v>
      </c>
      <c r="E5530" s="1">
        <v>44021</v>
      </c>
    </row>
    <row r="5531" spans="3:5" x14ac:dyDescent="0.35">
      <c r="C5531">
        <v>5528</v>
      </c>
      <c r="D5531">
        <v>112</v>
      </c>
      <c r="E5531" s="1">
        <v>44481</v>
      </c>
    </row>
    <row r="5532" spans="3:5" x14ac:dyDescent="0.35">
      <c r="C5532">
        <v>5529</v>
      </c>
      <c r="D5532">
        <v>93</v>
      </c>
      <c r="E5532" s="1">
        <v>43898</v>
      </c>
    </row>
    <row r="5533" spans="3:5" x14ac:dyDescent="0.35">
      <c r="C5533">
        <v>5530</v>
      </c>
      <c r="D5533">
        <v>87</v>
      </c>
      <c r="E5533" s="1">
        <v>43817</v>
      </c>
    </row>
    <row r="5534" spans="3:5" x14ac:dyDescent="0.35">
      <c r="C5534">
        <v>5531</v>
      </c>
      <c r="D5534">
        <v>145</v>
      </c>
      <c r="E5534" s="1">
        <v>44474</v>
      </c>
    </row>
    <row r="5535" spans="3:5" x14ac:dyDescent="0.35">
      <c r="C5535">
        <v>5532</v>
      </c>
      <c r="D5535">
        <v>143</v>
      </c>
      <c r="E5535" s="1">
        <v>43819</v>
      </c>
    </row>
    <row r="5536" spans="3:5" x14ac:dyDescent="0.35">
      <c r="C5536">
        <v>5533</v>
      </c>
      <c r="D5536">
        <v>88</v>
      </c>
      <c r="E5536" s="1">
        <v>43302</v>
      </c>
    </row>
    <row r="5537" spans="3:5" x14ac:dyDescent="0.35">
      <c r="C5537">
        <v>5534</v>
      </c>
      <c r="D5537">
        <v>182</v>
      </c>
      <c r="E5537" s="1">
        <v>44392</v>
      </c>
    </row>
    <row r="5538" spans="3:5" x14ac:dyDescent="0.35">
      <c r="C5538">
        <v>5535</v>
      </c>
      <c r="D5538">
        <v>241</v>
      </c>
      <c r="E5538" s="1">
        <v>44247</v>
      </c>
    </row>
    <row r="5539" spans="3:5" x14ac:dyDescent="0.35">
      <c r="C5539">
        <v>5536</v>
      </c>
      <c r="D5539">
        <v>197</v>
      </c>
      <c r="E5539" s="1">
        <v>43262</v>
      </c>
    </row>
    <row r="5540" spans="3:5" x14ac:dyDescent="0.35">
      <c r="C5540">
        <v>5537</v>
      </c>
      <c r="D5540">
        <v>25</v>
      </c>
      <c r="E5540" s="1">
        <v>43281</v>
      </c>
    </row>
    <row r="5541" spans="3:5" x14ac:dyDescent="0.35">
      <c r="C5541">
        <v>5538</v>
      </c>
      <c r="D5541">
        <v>17</v>
      </c>
      <c r="E5541" s="1">
        <v>43377</v>
      </c>
    </row>
    <row r="5542" spans="3:5" x14ac:dyDescent="0.35">
      <c r="C5542">
        <v>5539</v>
      </c>
      <c r="D5542">
        <v>2</v>
      </c>
      <c r="E5542" s="1">
        <v>43532</v>
      </c>
    </row>
    <row r="5543" spans="3:5" x14ac:dyDescent="0.35">
      <c r="C5543">
        <v>5540</v>
      </c>
      <c r="D5543">
        <v>207</v>
      </c>
      <c r="E5543" s="1">
        <v>44401</v>
      </c>
    </row>
    <row r="5544" spans="3:5" x14ac:dyDescent="0.35">
      <c r="C5544">
        <v>5541</v>
      </c>
      <c r="D5544">
        <v>164</v>
      </c>
      <c r="E5544" s="1">
        <v>43498</v>
      </c>
    </row>
    <row r="5545" spans="3:5" x14ac:dyDescent="0.35">
      <c r="C5545">
        <v>5542</v>
      </c>
      <c r="D5545">
        <v>178</v>
      </c>
      <c r="E5545" s="1">
        <v>43533</v>
      </c>
    </row>
    <row r="5546" spans="3:5" x14ac:dyDescent="0.35">
      <c r="C5546">
        <v>5543</v>
      </c>
      <c r="D5546">
        <v>96</v>
      </c>
      <c r="E5546" s="1">
        <v>44128</v>
      </c>
    </row>
    <row r="5547" spans="3:5" x14ac:dyDescent="0.35">
      <c r="C5547">
        <v>5544</v>
      </c>
      <c r="D5547">
        <v>88</v>
      </c>
      <c r="E5547" s="1">
        <v>43984</v>
      </c>
    </row>
    <row r="5548" spans="3:5" x14ac:dyDescent="0.35">
      <c r="C5548">
        <v>5545</v>
      </c>
      <c r="D5548">
        <v>54</v>
      </c>
      <c r="E5548" s="1">
        <v>43581</v>
      </c>
    </row>
    <row r="5549" spans="3:5" x14ac:dyDescent="0.35">
      <c r="C5549">
        <v>5546</v>
      </c>
      <c r="D5549">
        <v>228</v>
      </c>
      <c r="E5549" s="1">
        <v>43889</v>
      </c>
    </row>
    <row r="5550" spans="3:5" x14ac:dyDescent="0.35">
      <c r="C5550">
        <v>5547</v>
      </c>
      <c r="D5550">
        <v>60</v>
      </c>
      <c r="E5550" s="1">
        <v>43047</v>
      </c>
    </row>
    <row r="5551" spans="3:5" x14ac:dyDescent="0.35">
      <c r="C5551">
        <v>5548</v>
      </c>
      <c r="D5551">
        <v>226</v>
      </c>
      <c r="E5551" s="1">
        <v>43832</v>
      </c>
    </row>
    <row r="5552" spans="3:5" x14ac:dyDescent="0.35">
      <c r="C5552">
        <v>5549</v>
      </c>
      <c r="D5552">
        <v>151</v>
      </c>
      <c r="E5552" s="1">
        <v>43247</v>
      </c>
    </row>
    <row r="5553" spans="3:5" x14ac:dyDescent="0.35">
      <c r="C5553">
        <v>5550</v>
      </c>
      <c r="D5553">
        <v>8</v>
      </c>
      <c r="E5553" s="1">
        <v>44172</v>
      </c>
    </row>
    <row r="5554" spans="3:5" x14ac:dyDescent="0.35">
      <c r="C5554">
        <v>5551</v>
      </c>
      <c r="D5554">
        <v>164</v>
      </c>
      <c r="E5554" s="1">
        <v>44313</v>
      </c>
    </row>
    <row r="5555" spans="3:5" x14ac:dyDescent="0.35">
      <c r="C5555">
        <v>5552</v>
      </c>
      <c r="D5555">
        <v>141</v>
      </c>
      <c r="E5555" s="1">
        <v>43772</v>
      </c>
    </row>
    <row r="5556" spans="3:5" x14ac:dyDescent="0.35">
      <c r="C5556">
        <v>5553</v>
      </c>
      <c r="D5556">
        <v>146</v>
      </c>
      <c r="E5556" s="1">
        <v>43611</v>
      </c>
    </row>
    <row r="5557" spans="3:5" x14ac:dyDescent="0.35">
      <c r="C5557">
        <v>5554</v>
      </c>
      <c r="D5557">
        <v>122</v>
      </c>
      <c r="E5557" s="1">
        <v>44234</v>
      </c>
    </row>
    <row r="5558" spans="3:5" x14ac:dyDescent="0.35">
      <c r="C5558">
        <v>5555</v>
      </c>
      <c r="D5558">
        <v>88</v>
      </c>
      <c r="E5558" s="1">
        <v>43066</v>
      </c>
    </row>
    <row r="5559" spans="3:5" x14ac:dyDescent="0.35">
      <c r="C5559">
        <v>5556</v>
      </c>
      <c r="D5559">
        <v>38</v>
      </c>
      <c r="E5559" s="1">
        <v>43069</v>
      </c>
    </row>
    <row r="5560" spans="3:5" x14ac:dyDescent="0.35">
      <c r="C5560">
        <v>5557</v>
      </c>
      <c r="D5560">
        <v>229</v>
      </c>
      <c r="E5560" s="1">
        <v>44276</v>
      </c>
    </row>
    <row r="5561" spans="3:5" x14ac:dyDescent="0.35">
      <c r="C5561">
        <v>5558</v>
      </c>
      <c r="D5561">
        <v>92</v>
      </c>
      <c r="E5561" s="1">
        <v>43645</v>
      </c>
    </row>
    <row r="5562" spans="3:5" x14ac:dyDescent="0.35">
      <c r="C5562">
        <v>5559</v>
      </c>
      <c r="D5562">
        <v>164</v>
      </c>
      <c r="E5562" s="1">
        <v>44018</v>
      </c>
    </row>
    <row r="5563" spans="3:5" x14ac:dyDescent="0.35">
      <c r="C5563">
        <v>5560</v>
      </c>
      <c r="D5563">
        <v>28</v>
      </c>
      <c r="E5563" s="1">
        <v>43220</v>
      </c>
    </row>
    <row r="5564" spans="3:5" x14ac:dyDescent="0.35">
      <c r="C5564">
        <v>5561</v>
      </c>
      <c r="D5564">
        <v>257</v>
      </c>
      <c r="E5564" s="1">
        <v>43733</v>
      </c>
    </row>
    <row r="5565" spans="3:5" x14ac:dyDescent="0.35">
      <c r="C5565">
        <v>5562</v>
      </c>
      <c r="D5565">
        <v>215</v>
      </c>
      <c r="E5565" s="1">
        <v>44416</v>
      </c>
    </row>
    <row r="5566" spans="3:5" x14ac:dyDescent="0.35">
      <c r="C5566">
        <v>5563</v>
      </c>
      <c r="D5566">
        <v>162</v>
      </c>
      <c r="E5566" s="1">
        <v>44057</v>
      </c>
    </row>
    <row r="5567" spans="3:5" x14ac:dyDescent="0.35">
      <c r="C5567">
        <v>5564</v>
      </c>
      <c r="D5567">
        <v>239</v>
      </c>
      <c r="E5567" s="1">
        <v>44256</v>
      </c>
    </row>
    <row r="5568" spans="3:5" x14ac:dyDescent="0.35">
      <c r="C5568">
        <v>5565</v>
      </c>
      <c r="D5568">
        <v>21</v>
      </c>
      <c r="E5568" s="1">
        <v>44405</v>
      </c>
    </row>
    <row r="5569" spans="3:5" x14ac:dyDescent="0.35">
      <c r="C5569">
        <v>5566</v>
      </c>
      <c r="D5569">
        <v>108</v>
      </c>
      <c r="E5569" s="1">
        <v>43191</v>
      </c>
    </row>
    <row r="5570" spans="3:5" x14ac:dyDescent="0.35">
      <c r="C5570">
        <v>5567</v>
      </c>
      <c r="D5570">
        <v>15</v>
      </c>
      <c r="E5570" s="1">
        <v>43003</v>
      </c>
    </row>
    <row r="5571" spans="3:5" x14ac:dyDescent="0.35">
      <c r="C5571">
        <v>5568</v>
      </c>
      <c r="D5571">
        <v>139</v>
      </c>
      <c r="E5571" s="1">
        <v>43683</v>
      </c>
    </row>
    <row r="5572" spans="3:5" x14ac:dyDescent="0.35">
      <c r="C5572">
        <v>5569</v>
      </c>
      <c r="D5572">
        <v>4</v>
      </c>
      <c r="E5572" s="1">
        <v>43346</v>
      </c>
    </row>
    <row r="5573" spans="3:5" x14ac:dyDescent="0.35">
      <c r="C5573">
        <v>5570</v>
      </c>
      <c r="D5573">
        <v>197</v>
      </c>
      <c r="E5573" s="1">
        <v>44195</v>
      </c>
    </row>
    <row r="5574" spans="3:5" x14ac:dyDescent="0.35">
      <c r="C5574">
        <v>5571</v>
      </c>
      <c r="D5574">
        <v>147</v>
      </c>
      <c r="E5574" s="1">
        <v>43282</v>
      </c>
    </row>
    <row r="5575" spans="3:5" x14ac:dyDescent="0.35">
      <c r="C5575">
        <v>5572</v>
      </c>
      <c r="D5575">
        <v>124</v>
      </c>
      <c r="E5575" s="1">
        <v>43176</v>
      </c>
    </row>
    <row r="5576" spans="3:5" x14ac:dyDescent="0.35">
      <c r="C5576">
        <v>5573</v>
      </c>
      <c r="D5576">
        <v>1</v>
      </c>
      <c r="E5576" s="1">
        <v>43145</v>
      </c>
    </row>
    <row r="5577" spans="3:5" x14ac:dyDescent="0.35">
      <c r="C5577">
        <v>5574</v>
      </c>
      <c r="D5577">
        <v>131</v>
      </c>
      <c r="E5577" s="1">
        <v>43393</v>
      </c>
    </row>
    <row r="5578" spans="3:5" x14ac:dyDescent="0.35">
      <c r="C5578">
        <v>5575</v>
      </c>
      <c r="D5578">
        <v>239</v>
      </c>
      <c r="E5578" s="1">
        <v>43185</v>
      </c>
    </row>
    <row r="5579" spans="3:5" x14ac:dyDescent="0.35">
      <c r="C5579">
        <v>5576</v>
      </c>
      <c r="D5579">
        <v>215</v>
      </c>
      <c r="E5579" s="1">
        <v>43957</v>
      </c>
    </row>
    <row r="5580" spans="3:5" x14ac:dyDescent="0.35">
      <c r="C5580">
        <v>5577</v>
      </c>
      <c r="D5580">
        <v>149</v>
      </c>
      <c r="E5580" s="1">
        <v>43254</v>
      </c>
    </row>
    <row r="5581" spans="3:5" x14ac:dyDescent="0.35">
      <c r="C5581">
        <v>5578</v>
      </c>
      <c r="D5581">
        <v>114</v>
      </c>
      <c r="E5581" s="1">
        <v>43249</v>
      </c>
    </row>
    <row r="5582" spans="3:5" x14ac:dyDescent="0.35">
      <c r="C5582">
        <v>5579</v>
      </c>
      <c r="D5582">
        <v>171</v>
      </c>
      <c r="E5582" s="1">
        <v>43370</v>
      </c>
    </row>
    <row r="5583" spans="3:5" x14ac:dyDescent="0.35">
      <c r="C5583">
        <v>5580</v>
      </c>
      <c r="D5583">
        <v>131</v>
      </c>
      <c r="E5583" s="1">
        <v>43910</v>
      </c>
    </row>
    <row r="5584" spans="3:5" x14ac:dyDescent="0.35">
      <c r="C5584">
        <v>5581</v>
      </c>
      <c r="D5584">
        <v>128</v>
      </c>
      <c r="E5584" s="1">
        <v>43227</v>
      </c>
    </row>
    <row r="5585" spans="3:5" x14ac:dyDescent="0.35">
      <c r="C5585">
        <v>5582</v>
      </c>
      <c r="D5585">
        <v>183</v>
      </c>
      <c r="E5585" s="1">
        <v>44085</v>
      </c>
    </row>
    <row r="5586" spans="3:5" x14ac:dyDescent="0.35">
      <c r="C5586">
        <v>5583</v>
      </c>
      <c r="D5586">
        <v>154</v>
      </c>
      <c r="E5586" s="1">
        <v>44059</v>
      </c>
    </row>
    <row r="5587" spans="3:5" x14ac:dyDescent="0.35">
      <c r="C5587">
        <v>5584</v>
      </c>
      <c r="D5587">
        <v>177</v>
      </c>
      <c r="E5587" s="1">
        <v>43434</v>
      </c>
    </row>
    <row r="5588" spans="3:5" x14ac:dyDescent="0.35">
      <c r="C5588">
        <v>5585</v>
      </c>
      <c r="D5588">
        <v>55</v>
      </c>
      <c r="E5588" s="1">
        <v>43672</v>
      </c>
    </row>
    <row r="5589" spans="3:5" x14ac:dyDescent="0.35">
      <c r="C5589">
        <v>5586</v>
      </c>
      <c r="D5589">
        <v>174</v>
      </c>
      <c r="E5589" s="1">
        <v>44280</v>
      </c>
    </row>
    <row r="5590" spans="3:5" x14ac:dyDescent="0.35">
      <c r="C5590">
        <v>5587</v>
      </c>
      <c r="D5590">
        <v>184</v>
      </c>
      <c r="E5590" s="1">
        <v>43621</v>
      </c>
    </row>
    <row r="5591" spans="3:5" x14ac:dyDescent="0.35">
      <c r="C5591">
        <v>5588</v>
      </c>
      <c r="D5591">
        <v>82</v>
      </c>
      <c r="E5591" s="1">
        <v>43775</v>
      </c>
    </row>
    <row r="5592" spans="3:5" x14ac:dyDescent="0.35">
      <c r="C5592">
        <v>5589</v>
      </c>
      <c r="D5592">
        <v>194</v>
      </c>
      <c r="E5592" s="1">
        <v>44033</v>
      </c>
    </row>
    <row r="5593" spans="3:5" x14ac:dyDescent="0.35">
      <c r="C5593">
        <v>5590</v>
      </c>
      <c r="D5593">
        <v>252</v>
      </c>
      <c r="E5593" s="1">
        <v>44314</v>
      </c>
    </row>
    <row r="5594" spans="3:5" x14ac:dyDescent="0.35">
      <c r="C5594">
        <v>5591</v>
      </c>
      <c r="D5594">
        <v>123</v>
      </c>
      <c r="E5594" s="1">
        <v>43119</v>
      </c>
    </row>
    <row r="5595" spans="3:5" x14ac:dyDescent="0.35">
      <c r="C5595">
        <v>5592</v>
      </c>
      <c r="D5595">
        <v>152</v>
      </c>
      <c r="E5595" s="1">
        <v>43333</v>
      </c>
    </row>
    <row r="5596" spans="3:5" x14ac:dyDescent="0.35">
      <c r="C5596">
        <v>5593</v>
      </c>
      <c r="D5596">
        <v>240</v>
      </c>
      <c r="E5596" s="1">
        <v>44450</v>
      </c>
    </row>
    <row r="5597" spans="3:5" x14ac:dyDescent="0.35">
      <c r="C5597">
        <v>5594</v>
      </c>
      <c r="D5597">
        <v>231</v>
      </c>
      <c r="E5597" s="1">
        <v>44207</v>
      </c>
    </row>
    <row r="5598" spans="3:5" x14ac:dyDescent="0.35">
      <c r="C5598">
        <v>5595</v>
      </c>
      <c r="D5598">
        <v>93</v>
      </c>
      <c r="E5598" s="1">
        <v>43637</v>
      </c>
    </row>
    <row r="5599" spans="3:5" x14ac:dyDescent="0.35">
      <c r="C5599">
        <v>5596</v>
      </c>
      <c r="D5599">
        <v>68</v>
      </c>
      <c r="E5599" s="1">
        <v>44050</v>
      </c>
    </row>
    <row r="5600" spans="3:5" x14ac:dyDescent="0.35">
      <c r="C5600">
        <v>5597</v>
      </c>
      <c r="D5600">
        <v>72</v>
      </c>
      <c r="E5600" s="1">
        <v>43055</v>
      </c>
    </row>
    <row r="5601" spans="3:5" x14ac:dyDescent="0.35">
      <c r="C5601">
        <v>5598</v>
      </c>
      <c r="D5601">
        <v>70</v>
      </c>
      <c r="E5601" s="1">
        <v>43213</v>
      </c>
    </row>
    <row r="5602" spans="3:5" x14ac:dyDescent="0.35">
      <c r="C5602">
        <v>5599</v>
      </c>
      <c r="D5602">
        <v>71</v>
      </c>
      <c r="E5602" s="1">
        <v>44410</v>
      </c>
    </row>
    <row r="5603" spans="3:5" x14ac:dyDescent="0.35">
      <c r="C5603">
        <v>5600</v>
      </c>
      <c r="D5603">
        <v>45</v>
      </c>
      <c r="E5603" s="1">
        <v>43409</v>
      </c>
    </row>
    <row r="5604" spans="3:5" x14ac:dyDescent="0.35">
      <c r="C5604">
        <v>5601</v>
      </c>
      <c r="D5604">
        <v>131</v>
      </c>
      <c r="E5604" s="1">
        <v>43726</v>
      </c>
    </row>
    <row r="5605" spans="3:5" x14ac:dyDescent="0.35">
      <c r="C5605">
        <v>5602</v>
      </c>
      <c r="D5605">
        <v>156</v>
      </c>
      <c r="E5605" s="1">
        <v>44493</v>
      </c>
    </row>
    <row r="5606" spans="3:5" x14ac:dyDescent="0.35">
      <c r="C5606">
        <v>5603</v>
      </c>
      <c r="D5606">
        <v>187</v>
      </c>
      <c r="E5606" s="1">
        <v>43819</v>
      </c>
    </row>
    <row r="5607" spans="3:5" x14ac:dyDescent="0.35">
      <c r="C5607">
        <v>5604</v>
      </c>
      <c r="D5607">
        <v>234</v>
      </c>
      <c r="E5607" s="1">
        <v>43440</v>
      </c>
    </row>
    <row r="5608" spans="3:5" x14ac:dyDescent="0.35">
      <c r="C5608">
        <v>5605</v>
      </c>
      <c r="D5608">
        <v>256</v>
      </c>
      <c r="E5608" s="1">
        <v>44207</v>
      </c>
    </row>
    <row r="5609" spans="3:5" x14ac:dyDescent="0.35">
      <c r="C5609">
        <v>5606</v>
      </c>
      <c r="D5609">
        <v>12</v>
      </c>
      <c r="E5609" s="1">
        <v>44040</v>
      </c>
    </row>
    <row r="5610" spans="3:5" x14ac:dyDescent="0.35">
      <c r="C5610">
        <v>5607</v>
      </c>
      <c r="D5610">
        <v>3</v>
      </c>
      <c r="E5610" s="1">
        <v>43801</v>
      </c>
    </row>
    <row r="5611" spans="3:5" x14ac:dyDescent="0.35">
      <c r="C5611">
        <v>5608</v>
      </c>
      <c r="D5611">
        <v>39</v>
      </c>
      <c r="E5611" s="1">
        <v>43016</v>
      </c>
    </row>
    <row r="5612" spans="3:5" x14ac:dyDescent="0.35">
      <c r="C5612">
        <v>5609</v>
      </c>
      <c r="D5612">
        <v>193</v>
      </c>
      <c r="E5612" s="1">
        <v>43593</v>
      </c>
    </row>
    <row r="5613" spans="3:5" x14ac:dyDescent="0.35">
      <c r="C5613">
        <v>5610</v>
      </c>
      <c r="D5613">
        <v>149</v>
      </c>
      <c r="E5613" s="1">
        <v>43454</v>
      </c>
    </row>
    <row r="5614" spans="3:5" x14ac:dyDescent="0.35">
      <c r="C5614">
        <v>5611</v>
      </c>
      <c r="D5614">
        <v>153</v>
      </c>
      <c r="E5614" s="1">
        <v>43941</v>
      </c>
    </row>
    <row r="5615" spans="3:5" x14ac:dyDescent="0.35">
      <c r="C5615">
        <v>5612</v>
      </c>
      <c r="D5615">
        <v>161</v>
      </c>
      <c r="E5615" s="1">
        <v>43680</v>
      </c>
    </row>
    <row r="5616" spans="3:5" x14ac:dyDescent="0.35">
      <c r="C5616">
        <v>5613</v>
      </c>
      <c r="D5616">
        <v>22</v>
      </c>
      <c r="E5616" s="1">
        <v>44382</v>
      </c>
    </row>
    <row r="5617" spans="3:5" x14ac:dyDescent="0.35">
      <c r="C5617">
        <v>5614</v>
      </c>
      <c r="D5617">
        <v>131</v>
      </c>
      <c r="E5617" s="1">
        <v>44124</v>
      </c>
    </row>
    <row r="5618" spans="3:5" x14ac:dyDescent="0.35">
      <c r="C5618">
        <v>5615</v>
      </c>
      <c r="D5618">
        <v>114</v>
      </c>
      <c r="E5618" s="1">
        <v>44390</v>
      </c>
    </row>
    <row r="5619" spans="3:5" x14ac:dyDescent="0.35">
      <c r="C5619">
        <v>5616</v>
      </c>
      <c r="D5619">
        <v>62</v>
      </c>
      <c r="E5619" s="1">
        <v>43940</v>
      </c>
    </row>
    <row r="5620" spans="3:5" x14ac:dyDescent="0.35">
      <c r="C5620">
        <v>5617</v>
      </c>
      <c r="D5620">
        <v>155</v>
      </c>
      <c r="E5620" s="1">
        <v>44294</v>
      </c>
    </row>
    <row r="5621" spans="3:5" x14ac:dyDescent="0.35">
      <c r="C5621">
        <v>5618</v>
      </c>
      <c r="D5621">
        <v>161</v>
      </c>
      <c r="E5621" s="1">
        <v>43334</v>
      </c>
    </row>
    <row r="5622" spans="3:5" x14ac:dyDescent="0.35">
      <c r="C5622">
        <v>5619</v>
      </c>
      <c r="D5622">
        <v>38</v>
      </c>
      <c r="E5622" s="1">
        <v>44178</v>
      </c>
    </row>
    <row r="5623" spans="3:5" x14ac:dyDescent="0.35">
      <c r="C5623">
        <v>5620</v>
      </c>
      <c r="D5623">
        <v>224</v>
      </c>
      <c r="E5623" s="1">
        <v>43524</v>
      </c>
    </row>
    <row r="5624" spans="3:5" x14ac:dyDescent="0.35">
      <c r="C5624">
        <v>5621</v>
      </c>
      <c r="D5624">
        <v>15</v>
      </c>
      <c r="E5624" s="1">
        <v>43168</v>
      </c>
    </row>
    <row r="5625" spans="3:5" x14ac:dyDescent="0.35">
      <c r="C5625">
        <v>5622</v>
      </c>
      <c r="D5625">
        <v>5</v>
      </c>
      <c r="E5625" s="1">
        <v>43200</v>
      </c>
    </row>
    <row r="5626" spans="3:5" x14ac:dyDescent="0.35">
      <c r="C5626">
        <v>5623</v>
      </c>
      <c r="D5626">
        <v>192</v>
      </c>
      <c r="E5626" s="1">
        <v>43737</v>
      </c>
    </row>
    <row r="5627" spans="3:5" x14ac:dyDescent="0.35">
      <c r="C5627">
        <v>5624</v>
      </c>
      <c r="D5627">
        <v>152</v>
      </c>
      <c r="E5627" s="1">
        <v>44024</v>
      </c>
    </row>
    <row r="5628" spans="3:5" x14ac:dyDescent="0.35">
      <c r="C5628">
        <v>5625</v>
      </c>
      <c r="D5628">
        <v>126</v>
      </c>
      <c r="E5628" s="1">
        <v>43016</v>
      </c>
    </row>
    <row r="5629" spans="3:5" x14ac:dyDescent="0.35">
      <c r="C5629">
        <v>5626</v>
      </c>
      <c r="D5629">
        <v>87</v>
      </c>
      <c r="E5629" s="1">
        <v>43258</v>
      </c>
    </row>
    <row r="5630" spans="3:5" x14ac:dyDescent="0.35">
      <c r="C5630">
        <v>5627</v>
      </c>
      <c r="D5630">
        <v>199</v>
      </c>
      <c r="E5630" s="1">
        <v>43976</v>
      </c>
    </row>
    <row r="5631" spans="3:5" x14ac:dyDescent="0.35">
      <c r="C5631">
        <v>5628</v>
      </c>
      <c r="D5631">
        <v>112</v>
      </c>
      <c r="E5631" s="1">
        <v>44369</v>
      </c>
    </row>
    <row r="5632" spans="3:5" x14ac:dyDescent="0.35">
      <c r="C5632">
        <v>5629</v>
      </c>
      <c r="D5632">
        <v>250</v>
      </c>
      <c r="E5632" s="1">
        <v>43258</v>
      </c>
    </row>
    <row r="5633" spans="3:5" x14ac:dyDescent="0.35">
      <c r="C5633">
        <v>5630</v>
      </c>
      <c r="D5633">
        <v>192</v>
      </c>
      <c r="E5633" s="1">
        <v>44478</v>
      </c>
    </row>
    <row r="5634" spans="3:5" x14ac:dyDescent="0.35">
      <c r="C5634">
        <v>5631</v>
      </c>
      <c r="D5634">
        <v>132</v>
      </c>
      <c r="E5634" s="1">
        <v>43297</v>
      </c>
    </row>
    <row r="5635" spans="3:5" x14ac:dyDescent="0.35">
      <c r="C5635">
        <v>5632</v>
      </c>
      <c r="D5635">
        <v>12</v>
      </c>
      <c r="E5635" s="1">
        <v>44405</v>
      </c>
    </row>
    <row r="5636" spans="3:5" x14ac:dyDescent="0.35">
      <c r="C5636">
        <v>5633</v>
      </c>
      <c r="D5636">
        <v>112</v>
      </c>
      <c r="E5636" s="1">
        <v>43229</v>
      </c>
    </row>
    <row r="5637" spans="3:5" x14ac:dyDescent="0.35">
      <c r="C5637">
        <v>5634</v>
      </c>
      <c r="D5637">
        <v>107</v>
      </c>
      <c r="E5637" s="1">
        <v>43784</v>
      </c>
    </row>
    <row r="5638" spans="3:5" x14ac:dyDescent="0.35">
      <c r="C5638">
        <v>5635</v>
      </c>
      <c r="D5638">
        <v>232</v>
      </c>
      <c r="E5638" s="1">
        <v>44291</v>
      </c>
    </row>
    <row r="5639" spans="3:5" x14ac:dyDescent="0.35">
      <c r="C5639">
        <v>5636</v>
      </c>
      <c r="D5639">
        <v>210</v>
      </c>
      <c r="E5639" s="1">
        <v>43257</v>
      </c>
    </row>
    <row r="5640" spans="3:5" x14ac:dyDescent="0.35">
      <c r="C5640">
        <v>5637</v>
      </c>
      <c r="D5640">
        <v>254</v>
      </c>
      <c r="E5640" s="1">
        <v>44289</v>
      </c>
    </row>
    <row r="5641" spans="3:5" x14ac:dyDescent="0.35">
      <c r="C5641">
        <v>5638</v>
      </c>
      <c r="D5641">
        <v>176</v>
      </c>
      <c r="E5641" s="1">
        <v>43128</v>
      </c>
    </row>
    <row r="5642" spans="3:5" x14ac:dyDescent="0.35">
      <c r="C5642">
        <v>5639</v>
      </c>
      <c r="D5642">
        <v>86</v>
      </c>
      <c r="E5642" s="1">
        <v>44413</v>
      </c>
    </row>
    <row r="5643" spans="3:5" x14ac:dyDescent="0.35">
      <c r="C5643">
        <v>5640</v>
      </c>
      <c r="D5643">
        <v>173</v>
      </c>
      <c r="E5643" s="1">
        <v>43401</v>
      </c>
    </row>
    <row r="5644" spans="3:5" x14ac:dyDescent="0.35">
      <c r="C5644">
        <v>5641</v>
      </c>
      <c r="D5644">
        <v>125</v>
      </c>
      <c r="E5644" s="1">
        <v>43073</v>
      </c>
    </row>
    <row r="5645" spans="3:5" x14ac:dyDescent="0.35">
      <c r="C5645">
        <v>5642</v>
      </c>
      <c r="D5645">
        <v>43</v>
      </c>
      <c r="E5645" s="1">
        <v>44385</v>
      </c>
    </row>
    <row r="5646" spans="3:5" x14ac:dyDescent="0.35">
      <c r="C5646">
        <v>5643</v>
      </c>
      <c r="D5646">
        <v>30</v>
      </c>
      <c r="E5646" s="1">
        <v>44390</v>
      </c>
    </row>
    <row r="5647" spans="3:5" x14ac:dyDescent="0.35">
      <c r="C5647">
        <v>5644</v>
      </c>
      <c r="D5647">
        <v>170</v>
      </c>
      <c r="E5647" s="1">
        <v>43711</v>
      </c>
    </row>
    <row r="5648" spans="3:5" x14ac:dyDescent="0.35">
      <c r="C5648">
        <v>5645</v>
      </c>
      <c r="D5648">
        <v>31</v>
      </c>
      <c r="E5648" s="1">
        <v>43520</v>
      </c>
    </row>
    <row r="5649" spans="3:5" x14ac:dyDescent="0.35">
      <c r="C5649">
        <v>5646</v>
      </c>
      <c r="D5649">
        <v>81</v>
      </c>
      <c r="E5649" s="1">
        <v>43821</v>
      </c>
    </row>
    <row r="5650" spans="3:5" x14ac:dyDescent="0.35">
      <c r="C5650">
        <v>5647</v>
      </c>
      <c r="D5650">
        <v>129</v>
      </c>
      <c r="E5650" s="1">
        <v>43053</v>
      </c>
    </row>
    <row r="5651" spans="3:5" x14ac:dyDescent="0.35">
      <c r="C5651">
        <v>5648</v>
      </c>
      <c r="D5651">
        <v>180</v>
      </c>
      <c r="E5651" s="1">
        <v>43051</v>
      </c>
    </row>
    <row r="5652" spans="3:5" x14ac:dyDescent="0.35">
      <c r="C5652">
        <v>5649</v>
      </c>
      <c r="D5652">
        <v>2</v>
      </c>
      <c r="E5652" s="1">
        <v>44183</v>
      </c>
    </row>
    <row r="5653" spans="3:5" x14ac:dyDescent="0.35">
      <c r="C5653">
        <v>5650</v>
      </c>
      <c r="D5653">
        <v>57</v>
      </c>
      <c r="E5653" s="1">
        <v>44139</v>
      </c>
    </row>
    <row r="5654" spans="3:5" x14ac:dyDescent="0.35">
      <c r="C5654">
        <v>5651</v>
      </c>
      <c r="D5654">
        <v>42</v>
      </c>
      <c r="E5654" s="1">
        <v>44428</v>
      </c>
    </row>
    <row r="5655" spans="3:5" x14ac:dyDescent="0.35">
      <c r="C5655">
        <v>5652</v>
      </c>
      <c r="D5655">
        <v>80</v>
      </c>
      <c r="E5655" s="1">
        <v>43020</v>
      </c>
    </row>
    <row r="5656" spans="3:5" x14ac:dyDescent="0.35">
      <c r="C5656">
        <v>5653</v>
      </c>
      <c r="D5656">
        <v>174</v>
      </c>
      <c r="E5656" s="1">
        <v>43396</v>
      </c>
    </row>
    <row r="5657" spans="3:5" x14ac:dyDescent="0.35">
      <c r="C5657">
        <v>5654</v>
      </c>
      <c r="D5657">
        <v>118</v>
      </c>
      <c r="E5657" s="1">
        <v>43540</v>
      </c>
    </row>
    <row r="5658" spans="3:5" x14ac:dyDescent="0.35">
      <c r="C5658">
        <v>5655</v>
      </c>
      <c r="D5658">
        <v>28</v>
      </c>
      <c r="E5658" s="1">
        <v>44364</v>
      </c>
    </row>
    <row r="5659" spans="3:5" x14ac:dyDescent="0.35">
      <c r="C5659">
        <v>5656</v>
      </c>
      <c r="D5659">
        <v>211</v>
      </c>
      <c r="E5659" s="1">
        <v>43895</v>
      </c>
    </row>
    <row r="5660" spans="3:5" x14ac:dyDescent="0.35">
      <c r="C5660">
        <v>5657</v>
      </c>
      <c r="D5660">
        <v>250</v>
      </c>
      <c r="E5660" s="1">
        <v>44276</v>
      </c>
    </row>
    <row r="5661" spans="3:5" x14ac:dyDescent="0.35">
      <c r="C5661">
        <v>5658</v>
      </c>
      <c r="D5661">
        <v>84</v>
      </c>
      <c r="E5661" s="1">
        <v>43431</v>
      </c>
    </row>
    <row r="5662" spans="3:5" x14ac:dyDescent="0.35">
      <c r="C5662">
        <v>5659</v>
      </c>
      <c r="D5662">
        <v>220</v>
      </c>
      <c r="E5662" s="1">
        <v>44288</v>
      </c>
    </row>
    <row r="5663" spans="3:5" x14ac:dyDescent="0.35">
      <c r="C5663">
        <v>5660</v>
      </c>
      <c r="D5663">
        <v>194</v>
      </c>
      <c r="E5663" s="1">
        <v>44499</v>
      </c>
    </row>
    <row r="5664" spans="3:5" x14ac:dyDescent="0.35">
      <c r="C5664">
        <v>5661</v>
      </c>
      <c r="D5664">
        <v>130</v>
      </c>
      <c r="E5664" s="1">
        <v>43964</v>
      </c>
    </row>
    <row r="5665" spans="3:5" x14ac:dyDescent="0.35">
      <c r="C5665">
        <v>5662</v>
      </c>
      <c r="D5665">
        <v>212</v>
      </c>
      <c r="E5665" s="1">
        <v>43381</v>
      </c>
    </row>
    <row r="5666" spans="3:5" x14ac:dyDescent="0.35">
      <c r="C5666">
        <v>5663</v>
      </c>
      <c r="D5666">
        <v>16</v>
      </c>
      <c r="E5666" s="1">
        <v>44106</v>
      </c>
    </row>
    <row r="5667" spans="3:5" x14ac:dyDescent="0.35">
      <c r="C5667">
        <v>5664</v>
      </c>
      <c r="D5667">
        <v>38</v>
      </c>
      <c r="E5667" s="1">
        <v>44062</v>
      </c>
    </row>
    <row r="5668" spans="3:5" x14ac:dyDescent="0.35">
      <c r="C5668">
        <v>5665</v>
      </c>
      <c r="D5668">
        <v>5</v>
      </c>
      <c r="E5668" s="1">
        <v>44034</v>
      </c>
    </row>
    <row r="5669" spans="3:5" x14ac:dyDescent="0.35">
      <c r="C5669">
        <v>5666</v>
      </c>
      <c r="D5669">
        <v>146</v>
      </c>
      <c r="E5669" s="1">
        <v>44331</v>
      </c>
    </row>
    <row r="5670" spans="3:5" x14ac:dyDescent="0.35">
      <c r="C5670">
        <v>5667</v>
      </c>
      <c r="D5670">
        <v>239</v>
      </c>
      <c r="E5670" s="1">
        <v>44067</v>
      </c>
    </row>
    <row r="5671" spans="3:5" x14ac:dyDescent="0.35">
      <c r="C5671">
        <v>5668</v>
      </c>
      <c r="D5671">
        <v>84</v>
      </c>
      <c r="E5671" s="1">
        <v>43071</v>
      </c>
    </row>
    <row r="5672" spans="3:5" x14ac:dyDescent="0.35">
      <c r="C5672">
        <v>5669</v>
      </c>
      <c r="D5672">
        <v>47</v>
      </c>
      <c r="E5672" s="1">
        <v>43348</v>
      </c>
    </row>
    <row r="5673" spans="3:5" x14ac:dyDescent="0.35">
      <c r="C5673">
        <v>5670</v>
      </c>
      <c r="D5673">
        <v>156</v>
      </c>
      <c r="E5673" s="1">
        <v>43811</v>
      </c>
    </row>
    <row r="5674" spans="3:5" x14ac:dyDescent="0.35">
      <c r="C5674">
        <v>5671</v>
      </c>
      <c r="D5674">
        <v>42</v>
      </c>
      <c r="E5674" s="1">
        <v>44451</v>
      </c>
    </row>
    <row r="5675" spans="3:5" x14ac:dyDescent="0.35">
      <c r="C5675">
        <v>5672</v>
      </c>
      <c r="D5675">
        <v>178</v>
      </c>
      <c r="E5675" s="1">
        <v>43465</v>
      </c>
    </row>
    <row r="5676" spans="3:5" x14ac:dyDescent="0.35">
      <c r="C5676">
        <v>5673</v>
      </c>
      <c r="D5676">
        <v>179</v>
      </c>
      <c r="E5676" s="1">
        <v>44063</v>
      </c>
    </row>
    <row r="5677" spans="3:5" x14ac:dyDescent="0.35">
      <c r="C5677">
        <v>5674</v>
      </c>
      <c r="D5677">
        <v>226</v>
      </c>
      <c r="E5677" s="1">
        <v>43878</v>
      </c>
    </row>
    <row r="5678" spans="3:5" x14ac:dyDescent="0.35">
      <c r="C5678">
        <v>5675</v>
      </c>
      <c r="D5678">
        <v>226</v>
      </c>
      <c r="E5678" s="1">
        <v>44169</v>
      </c>
    </row>
    <row r="5679" spans="3:5" x14ac:dyDescent="0.35">
      <c r="C5679">
        <v>5676</v>
      </c>
      <c r="D5679">
        <v>24</v>
      </c>
      <c r="E5679" s="1">
        <v>43673</v>
      </c>
    </row>
    <row r="5680" spans="3:5" x14ac:dyDescent="0.35">
      <c r="C5680">
        <v>5677</v>
      </c>
      <c r="D5680">
        <v>159</v>
      </c>
      <c r="E5680" s="1">
        <v>43275</v>
      </c>
    </row>
    <row r="5681" spans="3:5" x14ac:dyDescent="0.35">
      <c r="C5681">
        <v>5678</v>
      </c>
      <c r="D5681">
        <v>192</v>
      </c>
      <c r="E5681" s="1">
        <v>43169</v>
      </c>
    </row>
    <row r="5682" spans="3:5" x14ac:dyDescent="0.35">
      <c r="C5682">
        <v>5679</v>
      </c>
      <c r="D5682">
        <v>99</v>
      </c>
      <c r="E5682" s="1">
        <v>43420</v>
      </c>
    </row>
    <row r="5683" spans="3:5" x14ac:dyDescent="0.35">
      <c r="C5683">
        <v>5680</v>
      </c>
      <c r="D5683">
        <v>9</v>
      </c>
      <c r="E5683" s="1">
        <v>43556</v>
      </c>
    </row>
    <row r="5684" spans="3:5" x14ac:dyDescent="0.35">
      <c r="C5684">
        <v>5681</v>
      </c>
      <c r="D5684">
        <v>4</v>
      </c>
      <c r="E5684" s="1">
        <v>43647</v>
      </c>
    </row>
    <row r="5685" spans="3:5" x14ac:dyDescent="0.35">
      <c r="C5685">
        <v>5682</v>
      </c>
      <c r="D5685">
        <v>111</v>
      </c>
      <c r="E5685" s="1">
        <v>44045</v>
      </c>
    </row>
    <row r="5686" spans="3:5" x14ac:dyDescent="0.35">
      <c r="C5686">
        <v>5683</v>
      </c>
      <c r="D5686">
        <v>121</v>
      </c>
      <c r="E5686" s="1">
        <v>43102</v>
      </c>
    </row>
    <row r="5687" spans="3:5" x14ac:dyDescent="0.35">
      <c r="C5687">
        <v>5684</v>
      </c>
      <c r="D5687">
        <v>227</v>
      </c>
      <c r="E5687" s="1">
        <v>44435</v>
      </c>
    </row>
    <row r="5688" spans="3:5" x14ac:dyDescent="0.35">
      <c r="C5688">
        <v>5685</v>
      </c>
      <c r="D5688">
        <v>11</v>
      </c>
      <c r="E5688" s="1">
        <v>43176</v>
      </c>
    </row>
    <row r="5689" spans="3:5" x14ac:dyDescent="0.35">
      <c r="C5689">
        <v>5686</v>
      </c>
      <c r="D5689">
        <v>53</v>
      </c>
      <c r="E5689" s="1">
        <v>43112</v>
      </c>
    </row>
    <row r="5690" spans="3:5" x14ac:dyDescent="0.35">
      <c r="C5690">
        <v>5687</v>
      </c>
      <c r="D5690">
        <v>245</v>
      </c>
      <c r="E5690" s="1">
        <v>44422</v>
      </c>
    </row>
    <row r="5691" spans="3:5" x14ac:dyDescent="0.35">
      <c r="C5691">
        <v>5688</v>
      </c>
      <c r="D5691">
        <v>74</v>
      </c>
      <c r="E5691" s="1">
        <v>43568</v>
      </c>
    </row>
    <row r="5692" spans="3:5" x14ac:dyDescent="0.35">
      <c r="C5692">
        <v>5689</v>
      </c>
      <c r="D5692">
        <v>31</v>
      </c>
      <c r="E5692" s="1">
        <v>43466</v>
      </c>
    </row>
    <row r="5693" spans="3:5" x14ac:dyDescent="0.35">
      <c r="C5693">
        <v>5690</v>
      </c>
      <c r="D5693">
        <v>158</v>
      </c>
      <c r="E5693" s="1">
        <v>43402</v>
      </c>
    </row>
    <row r="5694" spans="3:5" x14ac:dyDescent="0.35">
      <c r="C5694">
        <v>5691</v>
      </c>
      <c r="D5694">
        <v>34</v>
      </c>
      <c r="E5694" s="1">
        <v>43505</v>
      </c>
    </row>
    <row r="5695" spans="3:5" x14ac:dyDescent="0.35">
      <c r="C5695">
        <v>5692</v>
      </c>
      <c r="D5695">
        <v>24</v>
      </c>
      <c r="E5695" s="1">
        <v>43612</v>
      </c>
    </row>
    <row r="5696" spans="3:5" x14ac:dyDescent="0.35">
      <c r="C5696">
        <v>5693</v>
      </c>
      <c r="D5696">
        <v>190</v>
      </c>
      <c r="E5696" s="1">
        <v>44482</v>
      </c>
    </row>
    <row r="5697" spans="3:5" x14ac:dyDescent="0.35">
      <c r="C5697">
        <v>5694</v>
      </c>
      <c r="D5697">
        <v>74</v>
      </c>
      <c r="E5697" s="1">
        <v>43167</v>
      </c>
    </row>
    <row r="5698" spans="3:5" x14ac:dyDescent="0.35">
      <c r="C5698">
        <v>5695</v>
      </c>
      <c r="D5698">
        <v>64</v>
      </c>
      <c r="E5698" s="1">
        <v>43904</v>
      </c>
    </row>
    <row r="5699" spans="3:5" x14ac:dyDescent="0.35">
      <c r="C5699">
        <v>5696</v>
      </c>
      <c r="D5699">
        <v>65</v>
      </c>
      <c r="E5699" s="1">
        <v>43204</v>
      </c>
    </row>
    <row r="5700" spans="3:5" x14ac:dyDescent="0.35">
      <c r="C5700">
        <v>5697</v>
      </c>
      <c r="D5700">
        <v>33</v>
      </c>
      <c r="E5700" s="1">
        <v>43922</v>
      </c>
    </row>
    <row r="5701" spans="3:5" x14ac:dyDescent="0.35">
      <c r="C5701">
        <v>5698</v>
      </c>
      <c r="D5701">
        <v>163</v>
      </c>
      <c r="E5701" s="1">
        <v>44267</v>
      </c>
    </row>
    <row r="5702" spans="3:5" x14ac:dyDescent="0.35">
      <c r="C5702">
        <v>5699</v>
      </c>
      <c r="D5702">
        <v>47</v>
      </c>
      <c r="E5702" s="1">
        <v>43958</v>
      </c>
    </row>
    <row r="5703" spans="3:5" x14ac:dyDescent="0.35">
      <c r="C5703">
        <v>5700</v>
      </c>
      <c r="D5703">
        <v>199</v>
      </c>
      <c r="E5703" s="1">
        <v>43638</v>
      </c>
    </row>
    <row r="5704" spans="3:5" x14ac:dyDescent="0.35">
      <c r="C5704">
        <v>5701</v>
      </c>
      <c r="D5704">
        <v>174</v>
      </c>
      <c r="E5704" s="1">
        <v>44082</v>
      </c>
    </row>
    <row r="5705" spans="3:5" x14ac:dyDescent="0.35">
      <c r="C5705">
        <v>5702</v>
      </c>
      <c r="D5705">
        <v>87</v>
      </c>
      <c r="E5705" s="1">
        <v>43521</v>
      </c>
    </row>
    <row r="5706" spans="3:5" x14ac:dyDescent="0.35">
      <c r="C5706">
        <v>5703</v>
      </c>
      <c r="D5706">
        <v>256</v>
      </c>
      <c r="E5706" s="1">
        <v>43578</v>
      </c>
    </row>
    <row r="5707" spans="3:5" x14ac:dyDescent="0.35">
      <c r="C5707">
        <v>5704</v>
      </c>
      <c r="D5707">
        <v>188</v>
      </c>
      <c r="E5707" s="1">
        <v>43814</v>
      </c>
    </row>
    <row r="5708" spans="3:5" x14ac:dyDescent="0.35">
      <c r="C5708">
        <v>5705</v>
      </c>
      <c r="D5708">
        <v>162</v>
      </c>
      <c r="E5708" s="1">
        <v>43937</v>
      </c>
    </row>
    <row r="5709" spans="3:5" x14ac:dyDescent="0.35">
      <c r="C5709">
        <v>5706</v>
      </c>
      <c r="D5709">
        <v>240</v>
      </c>
      <c r="E5709" s="1">
        <v>44260</v>
      </c>
    </row>
    <row r="5710" spans="3:5" x14ac:dyDescent="0.35">
      <c r="C5710">
        <v>5707</v>
      </c>
      <c r="D5710">
        <v>12</v>
      </c>
      <c r="E5710" s="1">
        <v>43237</v>
      </c>
    </row>
    <row r="5711" spans="3:5" x14ac:dyDescent="0.35">
      <c r="C5711">
        <v>5708</v>
      </c>
      <c r="D5711">
        <v>6</v>
      </c>
      <c r="E5711" s="1">
        <v>43880</v>
      </c>
    </row>
    <row r="5712" spans="3:5" x14ac:dyDescent="0.35">
      <c r="C5712">
        <v>5709</v>
      </c>
      <c r="D5712">
        <v>248</v>
      </c>
      <c r="E5712" s="1">
        <v>44046</v>
      </c>
    </row>
    <row r="5713" spans="3:5" x14ac:dyDescent="0.35">
      <c r="C5713">
        <v>5710</v>
      </c>
      <c r="D5713">
        <v>141</v>
      </c>
      <c r="E5713" s="1">
        <v>43225</v>
      </c>
    </row>
    <row r="5714" spans="3:5" x14ac:dyDescent="0.35">
      <c r="C5714">
        <v>5711</v>
      </c>
      <c r="D5714">
        <v>92</v>
      </c>
      <c r="E5714" s="1">
        <v>43691</v>
      </c>
    </row>
    <row r="5715" spans="3:5" x14ac:dyDescent="0.35">
      <c r="C5715">
        <v>5712</v>
      </c>
      <c r="D5715">
        <v>39</v>
      </c>
      <c r="E5715" s="1">
        <v>43101</v>
      </c>
    </row>
    <row r="5716" spans="3:5" x14ac:dyDescent="0.35">
      <c r="C5716">
        <v>5713</v>
      </c>
      <c r="D5716">
        <v>168</v>
      </c>
      <c r="E5716" s="1">
        <v>44037</v>
      </c>
    </row>
    <row r="5717" spans="3:5" x14ac:dyDescent="0.35">
      <c r="C5717">
        <v>5714</v>
      </c>
      <c r="D5717">
        <v>42</v>
      </c>
      <c r="E5717" s="1">
        <v>44046</v>
      </c>
    </row>
    <row r="5718" spans="3:5" x14ac:dyDescent="0.35">
      <c r="C5718">
        <v>5715</v>
      </c>
      <c r="D5718">
        <v>195</v>
      </c>
      <c r="E5718" s="1">
        <v>44141</v>
      </c>
    </row>
    <row r="5719" spans="3:5" x14ac:dyDescent="0.35">
      <c r="C5719">
        <v>5716</v>
      </c>
      <c r="D5719">
        <v>3</v>
      </c>
      <c r="E5719" s="1">
        <v>44224</v>
      </c>
    </row>
    <row r="5720" spans="3:5" x14ac:dyDescent="0.35">
      <c r="C5720">
        <v>5717</v>
      </c>
      <c r="D5720">
        <v>202</v>
      </c>
      <c r="E5720" s="1">
        <v>43845</v>
      </c>
    </row>
    <row r="5721" spans="3:5" x14ac:dyDescent="0.35">
      <c r="C5721">
        <v>5718</v>
      </c>
      <c r="D5721">
        <v>175</v>
      </c>
      <c r="E5721" s="1">
        <v>43348</v>
      </c>
    </row>
    <row r="5722" spans="3:5" x14ac:dyDescent="0.35">
      <c r="C5722">
        <v>5719</v>
      </c>
      <c r="D5722">
        <v>46</v>
      </c>
      <c r="E5722" s="1">
        <v>43020</v>
      </c>
    </row>
    <row r="5723" spans="3:5" x14ac:dyDescent="0.35">
      <c r="C5723">
        <v>5720</v>
      </c>
      <c r="D5723">
        <v>190</v>
      </c>
      <c r="E5723" s="1">
        <v>44229</v>
      </c>
    </row>
    <row r="5724" spans="3:5" x14ac:dyDescent="0.35">
      <c r="C5724">
        <v>5721</v>
      </c>
      <c r="D5724">
        <v>157</v>
      </c>
      <c r="E5724" s="1">
        <v>43955</v>
      </c>
    </row>
    <row r="5725" spans="3:5" x14ac:dyDescent="0.35">
      <c r="C5725">
        <v>5722</v>
      </c>
      <c r="D5725">
        <v>4</v>
      </c>
      <c r="E5725" s="1">
        <v>44071</v>
      </c>
    </row>
    <row r="5726" spans="3:5" x14ac:dyDescent="0.35">
      <c r="C5726">
        <v>5723</v>
      </c>
      <c r="D5726">
        <v>180</v>
      </c>
      <c r="E5726" s="1">
        <v>44006</v>
      </c>
    </row>
    <row r="5727" spans="3:5" x14ac:dyDescent="0.35">
      <c r="C5727">
        <v>5724</v>
      </c>
      <c r="D5727">
        <v>56</v>
      </c>
      <c r="E5727" s="1">
        <v>43945</v>
      </c>
    </row>
    <row r="5728" spans="3:5" x14ac:dyDescent="0.35">
      <c r="C5728">
        <v>5725</v>
      </c>
      <c r="D5728">
        <v>209</v>
      </c>
      <c r="E5728" s="1">
        <v>43477</v>
      </c>
    </row>
    <row r="5729" spans="3:5" x14ac:dyDescent="0.35">
      <c r="C5729">
        <v>5726</v>
      </c>
      <c r="D5729">
        <v>76</v>
      </c>
      <c r="E5729" s="1">
        <v>44339</v>
      </c>
    </row>
    <row r="5730" spans="3:5" x14ac:dyDescent="0.35">
      <c r="C5730">
        <v>5727</v>
      </c>
      <c r="D5730">
        <v>22</v>
      </c>
      <c r="E5730" s="1">
        <v>43967</v>
      </c>
    </row>
    <row r="5731" spans="3:5" x14ac:dyDescent="0.35">
      <c r="C5731">
        <v>5728</v>
      </c>
      <c r="D5731">
        <v>66</v>
      </c>
      <c r="E5731" s="1">
        <v>44432</v>
      </c>
    </row>
    <row r="5732" spans="3:5" x14ac:dyDescent="0.35">
      <c r="C5732">
        <v>5729</v>
      </c>
      <c r="D5732">
        <v>22</v>
      </c>
      <c r="E5732" s="1">
        <v>44239</v>
      </c>
    </row>
    <row r="5733" spans="3:5" x14ac:dyDescent="0.35">
      <c r="C5733">
        <v>5730</v>
      </c>
      <c r="D5733">
        <v>229</v>
      </c>
      <c r="E5733" s="1">
        <v>43258</v>
      </c>
    </row>
    <row r="5734" spans="3:5" x14ac:dyDescent="0.35">
      <c r="C5734">
        <v>5731</v>
      </c>
      <c r="D5734">
        <v>11</v>
      </c>
      <c r="E5734" s="1">
        <v>43837</v>
      </c>
    </row>
    <row r="5735" spans="3:5" x14ac:dyDescent="0.35">
      <c r="C5735">
        <v>5732</v>
      </c>
      <c r="D5735">
        <v>8</v>
      </c>
      <c r="E5735" s="1">
        <v>44436</v>
      </c>
    </row>
    <row r="5736" spans="3:5" x14ac:dyDescent="0.35">
      <c r="C5736">
        <v>5733</v>
      </c>
      <c r="D5736">
        <v>176</v>
      </c>
      <c r="E5736" s="1">
        <v>44064</v>
      </c>
    </row>
    <row r="5737" spans="3:5" x14ac:dyDescent="0.35">
      <c r="C5737">
        <v>5734</v>
      </c>
      <c r="D5737">
        <v>81</v>
      </c>
      <c r="E5737" s="1">
        <v>43247</v>
      </c>
    </row>
    <row r="5738" spans="3:5" x14ac:dyDescent="0.35">
      <c r="C5738">
        <v>5735</v>
      </c>
      <c r="D5738">
        <v>73</v>
      </c>
      <c r="E5738" s="1">
        <v>43937</v>
      </c>
    </row>
    <row r="5739" spans="3:5" x14ac:dyDescent="0.35">
      <c r="C5739">
        <v>5736</v>
      </c>
      <c r="D5739">
        <v>206</v>
      </c>
      <c r="E5739" s="1">
        <v>43939</v>
      </c>
    </row>
    <row r="5740" spans="3:5" x14ac:dyDescent="0.35">
      <c r="C5740">
        <v>5737</v>
      </c>
      <c r="D5740">
        <v>131</v>
      </c>
      <c r="E5740" s="1">
        <v>43840</v>
      </c>
    </row>
    <row r="5741" spans="3:5" x14ac:dyDescent="0.35">
      <c r="C5741">
        <v>5738</v>
      </c>
      <c r="D5741">
        <v>163</v>
      </c>
      <c r="E5741" s="1">
        <v>43373</v>
      </c>
    </row>
    <row r="5742" spans="3:5" x14ac:dyDescent="0.35">
      <c r="C5742">
        <v>5739</v>
      </c>
      <c r="D5742">
        <v>128</v>
      </c>
      <c r="E5742" s="1">
        <v>44140</v>
      </c>
    </row>
    <row r="5743" spans="3:5" x14ac:dyDescent="0.35">
      <c r="C5743">
        <v>5740</v>
      </c>
      <c r="D5743">
        <v>216</v>
      </c>
      <c r="E5743" s="1">
        <v>43146</v>
      </c>
    </row>
    <row r="5744" spans="3:5" x14ac:dyDescent="0.35">
      <c r="C5744">
        <v>5741</v>
      </c>
      <c r="D5744">
        <v>63</v>
      </c>
      <c r="E5744" s="1">
        <v>43456</v>
      </c>
    </row>
    <row r="5745" spans="3:5" x14ac:dyDescent="0.35">
      <c r="C5745">
        <v>5742</v>
      </c>
      <c r="D5745">
        <v>104</v>
      </c>
      <c r="E5745" s="1">
        <v>44062</v>
      </c>
    </row>
    <row r="5746" spans="3:5" x14ac:dyDescent="0.35">
      <c r="C5746">
        <v>5743</v>
      </c>
      <c r="D5746">
        <v>216</v>
      </c>
      <c r="E5746" s="1">
        <v>44221</v>
      </c>
    </row>
    <row r="5747" spans="3:5" x14ac:dyDescent="0.35">
      <c r="C5747">
        <v>5744</v>
      </c>
      <c r="D5747">
        <v>237</v>
      </c>
      <c r="E5747" s="1">
        <v>44143</v>
      </c>
    </row>
    <row r="5748" spans="3:5" x14ac:dyDescent="0.35">
      <c r="C5748">
        <v>5745</v>
      </c>
      <c r="D5748">
        <v>178</v>
      </c>
      <c r="E5748" s="1">
        <v>43709</v>
      </c>
    </row>
    <row r="5749" spans="3:5" x14ac:dyDescent="0.35">
      <c r="C5749">
        <v>5746</v>
      </c>
      <c r="D5749">
        <v>169</v>
      </c>
      <c r="E5749" s="1">
        <v>44410</v>
      </c>
    </row>
    <row r="5750" spans="3:5" x14ac:dyDescent="0.35">
      <c r="C5750">
        <v>5747</v>
      </c>
      <c r="D5750">
        <v>38</v>
      </c>
      <c r="E5750" s="1">
        <v>44030</v>
      </c>
    </row>
    <row r="5751" spans="3:5" x14ac:dyDescent="0.35">
      <c r="C5751">
        <v>5748</v>
      </c>
      <c r="D5751">
        <v>130</v>
      </c>
      <c r="E5751" s="1">
        <v>43885</v>
      </c>
    </row>
    <row r="5752" spans="3:5" x14ac:dyDescent="0.35">
      <c r="C5752">
        <v>5749</v>
      </c>
      <c r="D5752">
        <v>247</v>
      </c>
      <c r="E5752" s="1">
        <v>43325</v>
      </c>
    </row>
    <row r="5753" spans="3:5" x14ac:dyDescent="0.35">
      <c r="C5753">
        <v>5750</v>
      </c>
      <c r="D5753">
        <v>65</v>
      </c>
      <c r="E5753" s="1">
        <v>43009</v>
      </c>
    </row>
    <row r="5754" spans="3:5" x14ac:dyDescent="0.35">
      <c r="C5754">
        <v>5751</v>
      </c>
      <c r="D5754">
        <v>197</v>
      </c>
      <c r="E5754" s="1">
        <v>43350</v>
      </c>
    </row>
    <row r="5755" spans="3:5" x14ac:dyDescent="0.35">
      <c r="C5755">
        <v>5752</v>
      </c>
      <c r="D5755">
        <v>17</v>
      </c>
      <c r="E5755" s="1">
        <v>43424</v>
      </c>
    </row>
    <row r="5756" spans="3:5" x14ac:dyDescent="0.35">
      <c r="C5756">
        <v>5753</v>
      </c>
      <c r="D5756">
        <v>72</v>
      </c>
      <c r="E5756" s="1">
        <v>43990</v>
      </c>
    </row>
    <row r="5757" spans="3:5" x14ac:dyDescent="0.35">
      <c r="C5757">
        <v>5754</v>
      </c>
      <c r="D5757">
        <v>1</v>
      </c>
      <c r="E5757" s="1">
        <v>44165</v>
      </c>
    </row>
    <row r="5758" spans="3:5" x14ac:dyDescent="0.35">
      <c r="C5758">
        <v>5755</v>
      </c>
      <c r="D5758">
        <v>76</v>
      </c>
      <c r="E5758" s="1">
        <v>43545</v>
      </c>
    </row>
    <row r="5759" spans="3:5" x14ac:dyDescent="0.35">
      <c r="C5759">
        <v>5756</v>
      </c>
      <c r="D5759">
        <v>179</v>
      </c>
      <c r="E5759" s="1">
        <v>43431</v>
      </c>
    </row>
    <row r="5760" spans="3:5" x14ac:dyDescent="0.35">
      <c r="C5760">
        <v>5757</v>
      </c>
      <c r="D5760">
        <v>212</v>
      </c>
      <c r="E5760" s="1">
        <v>43777</v>
      </c>
    </row>
    <row r="5761" spans="3:5" x14ac:dyDescent="0.35">
      <c r="C5761">
        <v>5758</v>
      </c>
      <c r="D5761">
        <v>87</v>
      </c>
      <c r="E5761" s="1">
        <v>44322</v>
      </c>
    </row>
    <row r="5762" spans="3:5" x14ac:dyDescent="0.35">
      <c r="C5762">
        <v>5759</v>
      </c>
      <c r="D5762">
        <v>256</v>
      </c>
      <c r="E5762" s="1">
        <v>43465</v>
      </c>
    </row>
    <row r="5763" spans="3:5" x14ac:dyDescent="0.35">
      <c r="C5763">
        <v>5760</v>
      </c>
      <c r="D5763">
        <v>224</v>
      </c>
      <c r="E5763" s="1">
        <v>43225</v>
      </c>
    </row>
    <row r="5764" spans="3:5" x14ac:dyDescent="0.35">
      <c r="C5764">
        <v>5761</v>
      </c>
      <c r="D5764">
        <v>233</v>
      </c>
      <c r="E5764" s="1">
        <v>44479</v>
      </c>
    </row>
    <row r="5765" spans="3:5" x14ac:dyDescent="0.35">
      <c r="C5765">
        <v>5762</v>
      </c>
      <c r="D5765">
        <v>215</v>
      </c>
      <c r="E5765" s="1">
        <v>44352</v>
      </c>
    </row>
    <row r="5766" spans="3:5" x14ac:dyDescent="0.35">
      <c r="C5766">
        <v>5763</v>
      </c>
      <c r="D5766">
        <v>158</v>
      </c>
      <c r="E5766" s="1">
        <v>44475</v>
      </c>
    </row>
    <row r="5767" spans="3:5" x14ac:dyDescent="0.35">
      <c r="C5767">
        <v>5764</v>
      </c>
      <c r="D5767">
        <v>234</v>
      </c>
      <c r="E5767" s="1">
        <v>43125</v>
      </c>
    </row>
    <row r="5768" spans="3:5" x14ac:dyDescent="0.35">
      <c r="C5768">
        <v>5765</v>
      </c>
      <c r="D5768">
        <v>214</v>
      </c>
      <c r="E5768" s="1">
        <v>44458</v>
      </c>
    </row>
    <row r="5769" spans="3:5" x14ac:dyDescent="0.35">
      <c r="C5769">
        <v>5766</v>
      </c>
      <c r="D5769">
        <v>83</v>
      </c>
      <c r="E5769" s="1">
        <v>43992</v>
      </c>
    </row>
    <row r="5770" spans="3:5" x14ac:dyDescent="0.35">
      <c r="C5770">
        <v>5767</v>
      </c>
      <c r="D5770">
        <v>118</v>
      </c>
      <c r="E5770" s="1">
        <v>44428</v>
      </c>
    </row>
    <row r="5771" spans="3:5" x14ac:dyDescent="0.35">
      <c r="C5771">
        <v>5768</v>
      </c>
      <c r="D5771">
        <v>92</v>
      </c>
      <c r="E5771" s="1">
        <v>43409</v>
      </c>
    </row>
    <row r="5772" spans="3:5" x14ac:dyDescent="0.35">
      <c r="C5772">
        <v>5769</v>
      </c>
      <c r="D5772">
        <v>258</v>
      </c>
      <c r="E5772" s="1">
        <v>43680</v>
      </c>
    </row>
    <row r="5773" spans="3:5" x14ac:dyDescent="0.35">
      <c r="C5773">
        <v>5770</v>
      </c>
      <c r="D5773">
        <v>104</v>
      </c>
      <c r="E5773" s="1">
        <v>44438</v>
      </c>
    </row>
    <row r="5774" spans="3:5" x14ac:dyDescent="0.35">
      <c r="C5774">
        <v>5771</v>
      </c>
      <c r="D5774">
        <v>185</v>
      </c>
      <c r="E5774" s="1">
        <v>44185</v>
      </c>
    </row>
    <row r="5775" spans="3:5" x14ac:dyDescent="0.35">
      <c r="C5775">
        <v>5772</v>
      </c>
      <c r="D5775">
        <v>234</v>
      </c>
      <c r="E5775" s="1">
        <v>44496</v>
      </c>
    </row>
    <row r="5776" spans="3:5" x14ac:dyDescent="0.35">
      <c r="C5776">
        <v>5773</v>
      </c>
      <c r="D5776">
        <v>232</v>
      </c>
      <c r="E5776" s="1">
        <v>44154</v>
      </c>
    </row>
    <row r="5777" spans="3:5" x14ac:dyDescent="0.35">
      <c r="C5777">
        <v>5774</v>
      </c>
      <c r="D5777">
        <v>243</v>
      </c>
      <c r="E5777" s="1">
        <v>43998</v>
      </c>
    </row>
    <row r="5778" spans="3:5" x14ac:dyDescent="0.35">
      <c r="C5778">
        <v>5775</v>
      </c>
      <c r="D5778">
        <v>221</v>
      </c>
      <c r="E5778" s="1">
        <v>43241</v>
      </c>
    </row>
    <row r="5779" spans="3:5" x14ac:dyDescent="0.35">
      <c r="C5779">
        <v>5776</v>
      </c>
      <c r="D5779">
        <v>119</v>
      </c>
      <c r="E5779" s="1">
        <v>44453</v>
      </c>
    </row>
    <row r="5780" spans="3:5" x14ac:dyDescent="0.35">
      <c r="C5780">
        <v>5777</v>
      </c>
      <c r="D5780">
        <v>35</v>
      </c>
      <c r="E5780" s="1">
        <v>43253</v>
      </c>
    </row>
    <row r="5781" spans="3:5" x14ac:dyDescent="0.35">
      <c r="C5781">
        <v>5778</v>
      </c>
      <c r="D5781">
        <v>245</v>
      </c>
      <c r="E5781" s="1">
        <v>43424</v>
      </c>
    </row>
    <row r="5782" spans="3:5" x14ac:dyDescent="0.35">
      <c r="C5782">
        <v>5779</v>
      </c>
      <c r="D5782">
        <v>79</v>
      </c>
      <c r="E5782" s="1">
        <v>43563</v>
      </c>
    </row>
    <row r="5783" spans="3:5" x14ac:dyDescent="0.35">
      <c r="C5783">
        <v>5780</v>
      </c>
      <c r="D5783">
        <v>9</v>
      </c>
      <c r="E5783" s="1">
        <v>44189</v>
      </c>
    </row>
    <row r="5784" spans="3:5" x14ac:dyDescent="0.35">
      <c r="C5784">
        <v>5781</v>
      </c>
      <c r="D5784">
        <v>101</v>
      </c>
      <c r="E5784" s="1">
        <v>44228</v>
      </c>
    </row>
    <row r="5785" spans="3:5" x14ac:dyDescent="0.35">
      <c r="C5785">
        <v>5782</v>
      </c>
      <c r="D5785">
        <v>88</v>
      </c>
      <c r="E5785" s="1">
        <v>43145</v>
      </c>
    </row>
    <row r="5786" spans="3:5" x14ac:dyDescent="0.35">
      <c r="C5786">
        <v>5783</v>
      </c>
      <c r="D5786">
        <v>130</v>
      </c>
      <c r="E5786" s="1">
        <v>43221</v>
      </c>
    </row>
    <row r="5787" spans="3:5" x14ac:dyDescent="0.35">
      <c r="C5787">
        <v>5784</v>
      </c>
      <c r="D5787">
        <v>198</v>
      </c>
      <c r="E5787" s="1">
        <v>43496</v>
      </c>
    </row>
    <row r="5788" spans="3:5" x14ac:dyDescent="0.35">
      <c r="C5788">
        <v>5785</v>
      </c>
      <c r="D5788">
        <v>194</v>
      </c>
      <c r="E5788" s="1">
        <v>43500</v>
      </c>
    </row>
    <row r="5789" spans="3:5" x14ac:dyDescent="0.35">
      <c r="C5789">
        <v>5786</v>
      </c>
      <c r="D5789">
        <v>21</v>
      </c>
      <c r="E5789" s="1">
        <v>43571</v>
      </c>
    </row>
    <row r="5790" spans="3:5" x14ac:dyDescent="0.35">
      <c r="C5790">
        <v>5787</v>
      </c>
      <c r="D5790">
        <v>135</v>
      </c>
      <c r="E5790" s="1">
        <v>43257</v>
      </c>
    </row>
    <row r="5791" spans="3:5" x14ac:dyDescent="0.35">
      <c r="C5791">
        <v>5788</v>
      </c>
      <c r="D5791">
        <v>39</v>
      </c>
      <c r="E5791" s="1">
        <v>44172</v>
      </c>
    </row>
    <row r="5792" spans="3:5" x14ac:dyDescent="0.35">
      <c r="C5792">
        <v>5789</v>
      </c>
      <c r="D5792">
        <v>140</v>
      </c>
      <c r="E5792" s="1">
        <v>44146</v>
      </c>
    </row>
    <row r="5793" spans="3:5" x14ac:dyDescent="0.35">
      <c r="C5793">
        <v>5790</v>
      </c>
      <c r="D5793">
        <v>101</v>
      </c>
      <c r="E5793" s="1">
        <v>43050</v>
      </c>
    </row>
    <row r="5794" spans="3:5" x14ac:dyDescent="0.35">
      <c r="C5794">
        <v>5791</v>
      </c>
      <c r="D5794">
        <v>28</v>
      </c>
      <c r="E5794" s="1">
        <v>44479</v>
      </c>
    </row>
    <row r="5795" spans="3:5" x14ac:dyDescent="0.35">
      <c r="C5795">
        <v>5792</v>
      </c>
      <c r="D5795">
        <v>142</v>
      </c>
      <c r="E5795" s="1">
        <v>43340</v>
      </c>
    </row>
    <row r="5796" spans="3:5" x14ac:dyDescent="0.35">
      <c r="C5796">
        <v>5793</v>
      </c>
      <c r="D5796">
        <v>121</v>
      </c>
      <c r="E5796" s="1">
        <v>43250</v>
      </c>
    </row>
    <row r="5797" spans="3:5" x14ac:dyDescent="0.35">
      <c r="C5797">
        <v>5794</v>
      </c>
      <c r="D5797">
        <v>175</v>
      </c>
      <c r="E5797" s="1">
        <v>43612</v>
      </c>
    </row>
    <row r="5798" spans="3:5" x14ac:dyDescent="0.35">
      <c r="C5798">
        <v>5795</v>
      </c>
      <c r="D5798">
        <v>146</v>
      </c>
      <c r="E5798" s="1">
        <v>43517</v>
      </c>
    </row>
    <row r="5799" spans="3:5" x14ac:dyDescent="0.35">
      <c r="C5799">
        <v>5796</v>
      </c>
      <c r="D5799">
        <v>94</v>
      </c>
      <c r="E5799" s="1">
        <v>44189</v>
      </c>
    </row>
    <row r="5800" spans="3:5" x14ac:dyDescent="0.35">
      <c r="C5800">
        <v>5797</v>
      </c>
      <c r="D5800">
        <v>179</v>
      </c>
      <c r="E5800" s="1">
        <v>43621</v>
      </c>
    </row>
    <row r="5801" spans="3:5" x14ac:dyDescent="0.35">
      <c r="C5801">
        <v>5798</v>
      </c>
      <c r="D5801">
        <v>98</v>
      </c>
      <c r="E5801" s="1">
        <v>44396</v>
      </c>
    </row>
    <row r="5802" spans="3:5" x14ac:dyDescent="0.35">
      <c r="C5802">
        <v>5799</v>
      </c>
      <c r="D5802">
        <v>206</v>
      </c>
      <c r="E5802" s="1">
        <v>44132</v>
      </c>
    </row>
    <row r="5803" spans="3:5" x14ac:dyDescent="0.35">
      <c r="C5803">
        <v>5800</v>
      </c>
      <c r="D5803">
        <v>46</v>
      </c>
      <c r="E5803" s="1">
        <v>43077</v>
      </c>
    </row>
    <row r="5804" spans="3:5" x14ac:dyDescent="0.35">
      <c r="C5804">
        <v>5801</v>
      </c>
      <c r="D5804">
        <v>226</v>
      </c>
      <c r="E5804" s="1">
        <v>44304</v>
      </c>
    </row>
    <row r="5805" spans="3:5" x14ac:dyDescent="0.35">
      <c r="C5805">
        <v>5802</v>
      </c>
      <c r="D5805">
        <v>31</v>
      </c>
      <c r="E5805" s="1">
        <v>44064</v>
      </c>
    </row>
    <row r="5806" spans="3:5" x14ac:dyDescent="0.35">
      <c r="C5806">
        <v>5803</v>
      </c>
      <c r="D5806">
        <v>165</v>
      </c>
      <c r="E5806" s="1">
        <v>44403</v>
      </c>
    </row>
    <row r="5807" spans="3:5" x14ac:dyDescent="0.35">
      <c r="C5807">
        <v>5804</v>
      </c>
      <c r="D5807">
        <v>78</v>
      </c>
      <c r="E5807" s="1">
        <v>43997</v>
      </c>
    </row>
    <row r="5808" spans="3:5" x14ac:dyDescent="0.35">
      <c r="C5808">
        <v>5805</v>
      </c>
      <c r="D5808">
        <v>103</v>
      </c>
      <c r="E5808" s="1">
        <v>44199</v>
      </c>
    </row>
    <row r="5809" spans="3:5" x14ac:dyDescent="0.35">
      <c r="C5809">
        <v>5806</v>
      </c>
      <c r="D5809">
        <v>176</v>
      </c>
      <c r="E5809" s="1">
        <v>43645</v>
      </c>
    </row>
    <row r="5810" spans="3:5" x14ac:dyDescent="0.35">
      <c r="C5810">
        <v>5807</v>
      </c>
      <c r="D5810">
        <v>165</v>
      </c>
      <c r="E5810" s="1">
        <v>43688</v>
      </c>
    </row>
    <row r="5811" spans="3:5" x14ac:dyDescent="0.35">
      <c r="C5811">
        <v>5808</v>
      </c>
      <c r="D5811">
        <v>239</v>
      </c>
      <c r="E5811" s="1">
        <v>44424</v>
      </c>
    </row>
    <row r="5812" spans="3:5" x14ac:dyDescent="0.35">
      <c r="C5812">
        <v>5809</v>
      </c>
      <c r="D5812">
        <v>232</v>
      </c>
      <c r="E5812" s="1">
        <v>43842</v>
      </c>
    </row>
    <row r="5813" spans="3:5" x14ac:dyDescent="0.35">
      <c r="C5813">
        <v>5810</v>
      </c>
      <c r="D5813">
        <v>42</v>
      </c>
      <c r="E5813" s="1">
        <v>43595</v>
      </c>
    </row>
    <row r="5814" spans="3:5" x14ac:dyDescent="0.35">
      <c r="C5814">
        <v>5811</v>
      </c>
      <c r="D5814">
        <v>150</v>
      </c>
      <c r="E5814" s="1">
        <v>43072</v>
      </c>
    </row>
    <row r="5815" spans="3:5" x14ac:dyDescent="0.35">
      <c r="C5815">
        <v>5812</v>
      </c>
      <c r="D5815">
        <v>43</v>
      </c>
      <c r="E5815" s="1">
        <v>43430</v>
      </c>
    </row>
    <row r="5816" spans="3:5" x14ac:dyDescent="0.35">
      <c r="C5816">
        <v>5813</v>
      </c>
      <c r="D5816">
        <v>164</v>
      </c>
      <c r="E5816" s="1">
        <v>43704</v>
      </c>
    </row>
    <row r="5817" spans="3:5" x14ac:dyDescent="0.35">
      <c r="C5817">
        <v>5814</v>
      </c>
      <c r="D5817">
        <v>182</v>
      </c>
      <c r="E5817" s="1">
        <v>44385</v>
      </c>
    </row>
    <row r="5818" spans="3:5" x14ac:dyDescent="0.35">
      <c r="C5818">
        <v>5815</v>
      </c>
      <c r="D5818">
        <v>90</v>
      </c>
      <c r="E5818" s="1">
        <v>44355</v>
      </c>
    </row>
    <row r="5819" spans="3:5" x14ac:dyDescent="0.35">
      <c r="C5819">
        <v>5816</v>
      </c>
      <c r="D5819">
        <v>50</v>
      </c>
      <c r="E5819" s="1">
        <v>44176</v>
      </c>
    </row>
    <row r="5820" spans="3:5" x14ac:dyDescent="0.35">
      <c r="C5820">
        <v>5817</v>
      </c>
      <c r="D5820">
        <v>115</v>
      </c>
      <c r="E5820" s="1">
        <v>43400</v>
      </c>
    </row>
    <row r="5821" spans="3:5" x14ac:dyDescent="0.35">
      <c r="C5821">
        <v>5818</v>
      </c>
      <c r="D5821">
        <v>91</v>
      </c>
      <c r="E5821" s="1">
        <v>43691</v>
      </c>
    </row>
    <row r="5822" spans="3:5" x14ac:dyDescent="0.35">
      <c r="C5822">
        <v>5819</v>
      </c>
      <c r="D5822">
        <v>83</v>
      </c>
      <c r="E5822" s="1">
        <v>43055</v>
      </c>
    </row>
    <row r="5823" spans="3:5" x14ac:dyDescent="0.35">
      <c r="C5823">
        <v>5820</v>
      </c>
      <c r="D5823">
        <v>130</v>
      </c>
      <c r="E5823" s="1">
        <v>43178</v>
      </c>
    </row>
    <row r="5824" spans="3:5" x14ac:dyDescent="0.35">
      <c r="C5824">
        <v>5821</v>
      </c>
      <c r="D5824">
        <v>225</v>
      </c>
      <c r="E5824" s="1">
        <v>43860</v>
      </c>
    </row>
    <row r="5825" spans="3:5" x14ac:dyDescent="0.35">
      <c r="C5825">
        <v>5822</v>
      </c>
      <c r="D5825">
        <v>228</v>
      </c>
      <c r="E5825" s="1">
        <v>43502</v>
      </c>
    </row>
    <row r="5826" spans="3:5" x14ac:dyDescent="0.35">
      <c r="C5826">
        <v>5823</v>
      </c>
      <c r="D5826">
        <v>59</v>
      </c>
      <c r="E5826" s="1">
        <v>43327</v>
      </c>
    </row>
    <row r="5827" spans="3:5" x14ac:dyDescent="0.35">
      <c r="C5827">
        <v>5824</v>
      </c>
      <c r="D5827">
        <v>4</v>
      </c>
      <c r="E5827" s="1">
        <v>43633</v>
      </c>
    </row>
    <row r="5828" spans="3:5" x14ac:dyDescent="0.35">
      <c r="C5828">
        <v>5825</v>
      </c>
      <c r="D5828">
        <v>151</v>
      </c>
      <c r="E5828" s="1">
        <v>43438</v>
      </c>
    </row>
    <row r="5829" spans="3:5" x14ac:dyDescent="0.35">
      <c r="C5829">
        <v>5826</v>
      </c>
      <c r="D5829">
        <v>140</v>
      </c>
      <c r="E5829" s="1">
        <v>44332</v>
      </c>
    </row>
    <row r="5830" spans="3:5" x14ac:dyDescent="0.35">
      <c r="C5830">
        <v>5827</v>
      </c>
      <c r="D5830">
        <v>50</v>
      </c>
      <c r="E5830" s="1">
        <v>43464</v>
      </c>
    </row>
    <row r="5831" spans="3:5" x14ac:dyDescent="0.35">
      <c r="C5831">
        <v>5828</v>
      </c>
      <c r="D5831">
        <v>85</v>
      </c>
      <c r="E5831" s="1">
        <v>43268</v>
      </c>
    </row>
    <row r="5832" spans="3:5" x14ac:dyDescent="0.35">
      <c r="C5832">
        <v>5829</v>
      </c>
      <c r="D5832">
        <v>149</v>
      </c>
      <c r="E5832" s="1">
        <v>43759</v>
      </c>
    </row>
    <row r="5833" spans="3:5" x14ac:dyDescent="0.35">
      <c r="C5833">
        <v>5830</v>
      </c>
      <c r="D5833">
        <v>104</v>
      </c>
      <c r="E5833" s="1">
        <v>44284</v>
      </c>
    </row>
    <row r="5834" spans="3:5" x14ac:dyDescent="0.35">
      <c r="C5834">
        <v>5831</v>
      </c>
      <c r="D5834">
        <v>248</v>
      </c>
      <c r="E5834" s="1">
        <v>44175</v>
      </c>
    </row>
    <row r="5835" spans="3:5" x14ac:dyDescent="0.35">
      <c r="C5835">
        <v>5832</v>
      </c>
      <c r="D5835">
        <v>167</v>
      </c>
      <c r="E5835" s="1">
        <v>43160</v>
      </c>
    </row>
    <row r="5836" spans="3:5" x14ac:dyDescent="0.35">
      <c r="C5836">
        <v>5833</v>
      </c>
      <c r="D5836">
        <v>17</v>
      </c>
      <c r="E5836" s="1">
        <v>44263</v>
      </c>
    </row>
    <row r="5837" spans="3:5" x14ac:dyDescent="0.35">
      <c r="C5837">
        <v>5834</v>
      </c>
      <c r="D5837">
        <v>67</v>
      </c>
      <c r="E5837" s="1">
        <v>43101</v>
      </c>
    </row>
    <row r="5838" spans="3:5" x14ac:dyDescent="0.35">
      <c r="C5838">
        <v>5835</v>
      </c>
      <c r="D5838">
        <v>43</v>
      </c>
      <c r="E5838" s="1">
        <v>44020</v>
      </c>
    </row>
    <row r="5839" spans="3:5" x14ac:dyDescent="0.35">
      <c r="C5839">
        <v>5836</v>
      </c>
      <c r="D5839">
        <v>50</v>
      </c>
      <c r="E5839" s="1">
        <v>43753</v>
      </c>
    </row>
    <row r="5840" spans="3:5" x14ac:dyDescent="0.35">
      <c r="C5840">
        <v>5837</v>
      </c>
      <c r="D5840">
        <v>114</v>
      </c>
      <c r="E5840" s="1">
        <v>44329</v>
      </c>
    </row>
    <row r="5841" spans="3:5" x14ac:dyDescent="0.35">
      <c r="C5841">
        <v>5838</v>
      </c>
      <c r="D5841">
        <v>202</v>
      </c>
      <c r="E5841" s="1">
        <v>43291</v>
      </c>
    </row>
    <row r="5842" spans="3:5" x14ac:dyDescent="0.35">
      <c r="C5842">
        <v>5839</v>
      </c>
      <c r="D5842">
        <v>72</v>
      </c>
      <c r="E5842" s="1">
        <v>44064</v>
      </c>
    </row>
    <row r="5843" spans="3:5" x14ac:dyDescent="0.35">
      <c r="C5843">
        <v>5840</v>
      </c>
      <c r="D5843">
        <v>6</v>
      </c>
      <c r="E5843" s="1">
        <v>44211</v>
      </c>
    </row>
    <row r="5844" spans="3:5" x14ac:dyDescent="0.35">
      <c r="C5844">
        <v>5841</v>
      </c>
      <c r="D5844">
        <v>84</v>
      </c>
      <c r="E5844" s="1">
        <v>43253</v>
      </c>
    </row>
    <row r="5845" spans="3:5" x14ac:dyDescent="0.35">
      <c r="C5845">
        <v>5842</v>
      </c>
      <c r="D5845">
        <v>235</v>
      </c>
      <c r="E5845" s="1">
        <v>44436</v>
      </c>
    </row>
    <row r="5846" spans="3:5" x14ac:dyDescent="0.35">
      <c r="C5846">
        <v>5843</v>
      </c>
      <c r="D5846">
        <v>59</v>
      </c>
      <c r="E5846" s="1">
        <v>44027</v>
      </c>
    </row>
    <row r="5847" spans="3:5" x14ac:dyDescent="0.35">
      <c r="C5847">
        <v>5844</v>
      </c>
      <c r="D5847">
        <v>2</v>
      </c>
      <c r="E5847" s="1">
        <v>44159</v>
      </c>
    </row>
    <row r="5848" spans="3:5" x14ac:dyDescent="0.35">
      <c r="C5848">
        <v>5845</v>
      </c>
      <c r="D5848">
        <v>244</v>
      </c>
      <c r="E5848" s="1">
        <v>43463</v>
      </c>
    </row>
    <row r="5849" spans="3:5" x14ac:dyDescent="0.35">
      <c r="C5849">
        <v>5846</v>
      </c>
      <c r="D5849">
        <v>236</v>
      </c>
      <c r="E5849" s="1">
        <v>44376</v>
      </c>
    </row>
    <row r="5850" spans="3:5" x14ac:dyDescent="0.35">
      <c r="C5850">
        <v>5847</v>
      </c>
      <c r="D5850">
        <v>231</v>
      </c>
      <c r="E5850" s="1">
        <v>43762</v>
      </c>
    </row>
    <row r="5851" spans="3:5" x14ac:dyDescent="0.35">
      <c r="C5851">
        <v>5848</v>
      </c>
      <c r="D5851">
        <v>220</v>
      </c>
      <c r="E5851" s="1">
        <v>43840</v>
      </c>
    </row>
    <row r="5852" spans="3:5" x14ac:dyDescent="0.35">
      <c r="C5852">
        <v>5849</v>
      </c>
      <c r="D5852">
        <v>217</v>
      </c>
      <c r="E5852" s="1">
        <v>43475</v>
      </c>
    </row>
    <row r="5853" spans="3:5" x14ac:dyDescent="0.35">
      <c r="C5853">
        <v>5850</v>
      </c>
      <c r="D5853">
        <v>124</v>
      </c>
      <c r="E5853" s="1">
        <v>43112</v>
      </c>
    </row>
    <row r="5854" spans="3:5" x14ac:dyDescent="0.35">
      <c r="C5854">
        <v>5851</v>
      </c>
      <c r="D5854">
        <v>141</v>
      </c>
      <c r="E5854" s="1">
        <v>43835</v>
      </c>
    </row>
    <row r="5855" spans="3:5" x14ac:dyDescent="0.35">
      <c r="C5855">
        <v>5852</v>
      </c>
      <c r="D5855">
        <v>166</v>
      </c>
      <c r="E5855" s="1">
        <v>44001</v>
      </c>
    </row>
    <row r="5856" spans="3:5" x14ac:dyDescent="0.35">
      <c r="C5856">
        <v>5853</v>
      </c>
      <c r="D5856">
        <v>205</v>
      </c>
      <c r="E5856" s="1">
        <v>43371</v>
      </c>
    </row>
    <row r="5857" spans="3:5" x14ac:dyDescent="0.35">
      <c r="C5857">
        <v>5854</v>
      </c>
      <c r="D5857">
        <v>143</v>
      </c>
      <c r="E5857" s="1">
        <v>43937</v>
      </c>
    </row>
    <row r="5858" spans="3:5" x14ac:dyDescent="0.35">
      <c r="C5858">
        <v>5855</v>
      </c>
      <c r="D5858">
        <v>7</v>
      </c>
      <c r="E5858" s="1">
        <v>43040</v>
      </c>
    </row>
    <row r="5859" spans="3:5" x14ac:dyDescent="0.35">
      <c r="C5859">
        <v>5856</v>
      </c>
      <c r="D5859">
        <v>109</v>
      </c>
      <c r="E5859" s="1">
        <v>43877</v>
      </c>
    </row>
    <row r="5860" spans="3:5" x14ac:dyDescent="0.35">
      <c r="C5860">
        <v>5857</v>
      </c>
      <c r="D5860">
        <v>231</v>
      </c>
      <c r="E5860" s="1">
        <v>43658</v>
      </c>
    </row>
    <row r="5861" spans="3:5" x14ac:dyDescent="0.35">
      <c r="C5861">
        <v>5858</v>
      </c>
      <c r="D5861">
        <v>258</v>
      </c>
      <c r="E5861" s="1">
        <v>44076</v>
      </c>
    </row>
    <row r="5862" spans="3:5" x14ac:dyDescent="0.35">
      <c r="C5862">
        <v>5859</v>
      </c>
      <c r="D5862">
        <v>226</v>
      </c>
      <c r="E5862" s="1">
        <v>43693</v>
      </c>
    </row>
    <row r="5863" spans="3:5" x14ac:dyDescent="0.35">
      <c r="C5863">
        <v>5860</v>
      </c>
      <c r="D5863">
        <v>246</v>
      </c>
      <c r="E5863" s="1">
        <v>43112</v>
      </c>
    </row>
    <row r="5864" spans="3:5" x14ac:dyDescent="0.35">
      <c r="C5864">
        <v>5861</v>
      </c>
      <c r="D5864">
        <v>30</v>
      </c>
      <c r="E5864" s="1">
        <v>44376</v>
      </c>
    </row>
    <row r="5865" spans="3:5" x14ac:dyDescent="0.35">
      <c r="C5865">
        <v>5862</v>
      </c>
      <c r="D5865">
        <v>177</v>
      </c>
      <c r="E5865" s="1">
        <v>44239</v>
      </c>
    </row>
    <row r="5866" spans="3:5" x14ac:dyDescent="0.35">
      <c r="C5866">
        <v>5863</v>
      </c>
      <c r="D5866">
        <v>65</v>
      </c>
      <c r="E5866" s="1">
        <v>43350</v>
      </c>
    </row>
    <row r="5867" spans="3:5" x14ac:dyDescent="0.35">
      <c r="C5867">
        <v>5864</v>
      </c>
      <c r="D5867">
        <v>218</v>
      </c>
      <c r="E5867" s="1">
        <v>43349</v>
      </c>
    </row>
    <row r="5868" spans="3:5" x14ac:dyDescent="0.35">
      <c r="C5868">
        <v>5865</v>
      </c>
      <c r="D5868">
        <v>78</v>
      </c>
      <c r="E5868" s="1">
        <v>43080</v>
      </c>
    </row>
    <row r="5869" spans="3:5" x14ac:dyDescent="0.35">
      <c r="C5869">
        <v>5866</v>
      </c>
      <c r="D5869">
        <v>121</v>
      </c>
      <c r="E5869" s="1">
        <v>43478</v>
      </c>
    </row>
    <row r="5870" spans="3:5" x14ac:dyDescent="0.35">
      <c r="C5870">
        <v>5867</v>
      </c>
      <c r="D5870">
        <v>109</v>
      </c>
      <c r="E5870" s="1">
        <v>44295</v>
      </c>
    </row>
    <row r="5871" spans="3:5" x14ac:dyDescent="0.35">
      <c r="C5871">
        <v>5868</v>
      </c>
      <c r="D5871">
        <v>122</v>
      </c>
      <c r="E5871" s="1">
        <v>43259</v>
      </c>
    </row>
    <row r="5872" spans="3:5" x14ac:dyDescent="0.35">
      <c r="C5872">
        <v>5869</v>
      </c>
      <c r="D5872">
        <v>241</v>
      </c>
      <c r="E5872" s="1">
        <v>43263</v>
      </c>
    </row>
    <row r="5873" spans="3:5" x14ac:dyDescent="0.35">
      <c r="C5873">
        <v>5870</v>
      </c>
      <c r="D5873">
        <v>167</v>
      </c>
      <c r="E5873" s="1">
        <v>43175</v>
      </c>
    </row>
    <row r="5874" spans="3:5" x14ac:dyDescent="0.35">
      <c r="C5874">
        <v>5871</v>
      </c>
      <c r="D5874">
        <v>17</v>
      </c>
      <c r="E5874" s="1">
        <v>43902</v>
      </c>
    </row>
    <row r="5875" spans="3:5" x14ac:dyDescent="0.35">
      <c r="C5875">
        <v>5872</v>
      </c>
      <c r="D5875">
        <v>226</v>
      </c>
      <c r="E5875" s="1">
        <v>44261</v>
      </c>
    </row>
    <row r="5876" spans="3:5" x14ac:dyDescent="0.35">
      <c r="C5876">
        <v>5873</v>
      </c>
      <c r="D5876">
        <v>257</v>
      </c>
      <c r="E5876" s="1">
        <v>43854</v>
      </c>
    </row>
    <row r="5877" spans="3:5" x14ac:dyDescent="0.35">
      <c r="C5877">
        <v>5874</v>
      </c>
      <c r="D5877">
        <v>139</v>
      </c>
      <c r="E5877" s="1">
        <v>43098</v>
      </c>
    </row>
    <row r="5878" spans="3:5" x14ac:dyDescent="0.35">
      <c r="C5878">
        <v>5875</v>
      </c>
      <c r="D5878">
        <v>69</v>
      </c>
      <c r="E5878" s="1">
        <v>43380</v>
      </c>
    </row>
    <row r="5879" spans="3:5" x14ac:dyDescent="0.35">
      <c r="C5879">
        <v>5876</v>
      </c>
      <c r="D5879">
        <v>138</v>
      </c>
      <c r="E5879" s="1">
        <v>43734</v>
      </c>
    </row>
    <row r="5880" spans="3:5" x14ac:dyDescent="0.35">
      <c r="C5880">
        <v>5877</v>
      </c>
      <c r="D5880">
        <v>254</v>
      </c>
      <c r="E5880" s="1">
        <v>43292</v>
      </c>
    </row>
    <row r="5881" spans="3:5" x14ac:dyDescent="0.35">
      <c r="C5881">
        <v>5878</v>
      </c>
      <c r="D5881">
        <v>131</v>
      </c>
      <c r="E5881" s="1">
        <v>43663</v>
      </c>
    </row>
    <row r="5882" spans="3:5" x14ac:dyDescent="0.35">
      <c r="C5882">
        <v>5879</v>
      </c>
      <c r="D5882">
        <v>29</v>
      </c>
      <c r="E5882" s="1">
        <v>43698</v>
      </c>
    </row>
    <row r="5883" spans="3:5" x14ac:dyDescent="0.35">
      <c r="C5883">
        <v>5880</v>
      </c>
      <c r="D5883">
        <v>227</v>
      </c>
      <c r="E5883" s="1">
        <v>43903</v>
      </c>
    </row>
    <row r="5884" spans="3:5" x14ac:dyDescent="0.35">
      <c r="C5884">
        <v>5881</v>
      </c>
      <c r="D5884">
        <v>84</v>
      </c>
      <c r="E5884" s="1">
        <v>43213</v>
      </c>
    </row>
    <row r="5885" spans="3:5" x14ac:dyDescent="0.35">
      <c r="C5885">
        <v>5882</v>
      </c>
      <c r="D5885">
        <v>127</v>
      </c>
      <c r="E5885" s="1">
        <v>43251</v>
      </c>
    </row>
    <row r="5886" spans="3:5" x14ac:dyDescent="0.35">
      <c r="C5886">
        <v>5883</v>
      </c>
      <c r="D5886">
        <v>58</v>
      </c>
      <c r="E5886" s="1">
        <v>43140</v>
      </c>
    </row>
    <row r="5887" spans="3:5" x14ac:dyDescent="0.35">
      <c r="C5887">
        <v>5884</v>
      </c>
      <c r="D5887">
        <v>2</v>
      </c>
      <c r="E5887" s="1">
        <v>44170</v>
      </c>
    </row>
    <row r="5888" spans="3:5" x14ac:dyDescent="0.35">
      <c r="C5888">
        <v>5885</v>
      </c>
      <c r="D5888">
        <v>91</v>
      </c>
      <c r="E5888" s="1">
        <v>43208</v>
      </c>
    </row>
    <row r="5889" spans="3:5" x14ac:dyDescent="0.35">
      <c r="C5889">
        <v>5886</v>
      </c>
      <c r="D5889">
        <v>259</v>
      </c>
      <c r="E5889" s="1">
        <v>43456</v>
      </c>
    </row>
    <row r="5890" spans="3:5" x14ac:dyDescent="0.35">
      <c r="C5890">
        <v>5887</v>
      </c>
      <c r="D5890">
        <v>156</v>
      </c>
      <c r="E5890" s="1">
        <v>43143</v>
      </c>
    </row>
    <row r="5891" spans="3:5" x14ac:dyDescent="0.35">
      <c r="C5891">
        <v>5888</v>
      </c>
      <c r="D5891">
        <v>9</v>
      </c>
      <c r="E5891" s="1">
        <v>43366</v>
      </c>
    </row>
    <row r="5892" spans="3:5" x14ac:dyDescent="0.35">
      <c r="C5892">
        <v>5889</v>
      </c>
      <c r="D5892">
        <v>14</v>
      </c>
      <c r="E5892" s="1">
        <v>43357</v>
      </c>
    </row>
    <row r="5893" spans="3:5" x14ac:dyDescent="0.35">
      <c r="C5893">
        <v>5890</v>
      </c>
      <c r="D5893">
        <v>99</v>
      </c>
      <c r="E5893" s="1">
        <v>44176</v>
      </c>
    </row>
    <row r="5894" spans="3:5" x14ac:dyDescent="0.35">
      <c r="C5894">
        <v>5891</v>
      </c>
      <c r="D5894">
        <v>76</v>
      </c>
      <c r="E5894" s="1">
        <v>43537</v>
      </c>
    </row>
    <row r="5895" spans="3:5" x14ac:dyDescent="0.35">
      <c r="C5895">
        <v>5892</v>
      </c>
      <c r="D5895">
        <v>162</v>
      </c>
      <c r="E5895" s="1">
        <v>43526</v>
      </c>
    </row>
    <row r="5896" spans="3:5" x14ac:dyDescent="0.35">
      <c r="C5896">
        <v>5893</v>
      </c>
      <c r="D5896">
        <v>169</v>
      </c>
      <c r="E5896" s="1">
        <v>43275</v>
      </c>
    </row>
    <row r="5897" spans="3:5" x14ac:dyDescent="0.35">
      <c r="C5897">
        <v>5894</v>
      </c>
      <c r="D5897">
        <v>96</v>
      </c>
      <c r="E5897" s="1">
        <v>44285</v>
      </c>
    </row>
    <row r="5898" spans="3:5" x14ac:dyDescent="0.35">
      <c r="C5898">
        <v>5895</v>
      </c>
      <c r="D5898">
        <v>4</v>
      </c>
      <c r="E5898" s="1">
        <v>44166</v>
      </c>
    </row>
    <row r="5899" spans="3:5" x14ac:dyDescent="0.35">
      <c r="C5899">
        <v>5896</v>
      </c>
      <c r="D5899">
        <v>230</v>
      </c>
      <c r="E5899" s="1">
        <v>43696</v>
      </c>
    </row>
    <row r="5900" spans="3:5" x14ac:dyDescent="0.35">
      <c r="C5900">
        <v>5897</v>
      </c>
      <c r="D5900">
        <v>73</v>
      </c>
      <c r="E5900" s="1">
        <v>43014</v>
      </c>
    </row>
    <row r="5901" spans="3:5" x14ac:dyDescent="0.35">
      <c r="C5901">
        <v>5898</v>
      </c>
      <c r="D5901">
        <v>18</v>
      </c>
      <c r="E5901" s="1">
        <v>44473</v>
      </c>
    </row>
    <row r="5902" spans="3:5" x14ac:dyDescent="0.35">
      <c r="C5902">
        <v>5899</v>
      </c>
      <c r="D5902">
        <v>246</v>
      </c>
      <c r="E5902" s="1">
        <v>43692</v>
      </c>
    </row>
    <row r="5903" spans="3:5" x14ac:dyDescent="0.35">
      <c r="C5903">
        <v>5900</v>
      </c>
      <c r="D5903">
        <v>120</v>
      </c>
      <c r="E5903" s="1">
        <v>43653</v>
      </c>
    </row>
    <row r="5904" spans="3:5" x14ac:dyDescent="0.35">
      <c r="C5904">
        <v>5901</v>
      </c>
      <c r="D5904">
        <v>213</v>
      </c>
      <c r="E5904" s="1">
        <v>44497</v>
      </c>
    </row>
    <row r="5905" spans="3:5" x14ac:dyDescent="0.35">
      <c r="C5905">
        <v>5902</v>
      </c>
      <c r="D5905">
        <v>17</v>
      </c>
      <c r="E5905" s="1">
        <v>44360</v>
      </c>
    </row>
    <row r="5906" spans="3:5" x14ac:dyDescent="0.35">
      <c r="C5906">
        <v>5903</v>
      </c>
      <c r="D5906">
        <v>95</v>
      </c>
      <c r="E5906" s="1">
        <v>43354</v>
      </c>
    </row>
    <row r="5907" spans="3:5" x14ac:dyDescent="0.35">
      <c r="C5907">
        <v>5904</v>
      </c>
      <c r="D5907">
        <v>248</v>
      </c>
      <c r="E5907" s="1">
        <v>44473</v>
      </c>
    </row>
    <row r="5908" spans="3:5" x14ac:dyDescent="0.35">
      <c r="C5908">
        <v>5905</v>
      </c>
      <c r="D5908">
        <v>150</v>
      </c>
      <c r="E5908" s="1">
        <v>43486</v>
      </c>
    </row>
    <row r="5909" spans="3:5" x14ac:dyDescent="0.35">
      <c r="C5909">
        <v>5906</v>
      </c>
      <c r="D5909">
        <v>241</v>
      </c>
      <c r="E5909" s="1">
        <v>44160</v>
      </c>
    </row>
    <row r="5910" spans="3:5" x14ac:dyDescent="0.35">
      <c r="C5910">
        <v>5907</v>
      </c>
      <c r="D5910">
        <v>184</v>
      </c>
      <c r="E5910" s="1">
        <v>43897</v>
      </c>
    </row>
    <row r="5911" spans="3:5" x14ac:dyDescent="0.35">
      <c r="C5911">
        <v>5908</v>
      </c>
      <c r="D5911">
        <v>207</v>
      </c>
      <c r="E5911" s="1">
        <v>43406</v>
      </c>
    </row>
    <row r="5912" spans="3:5" x14ac:dyDescent="0.35">
      <c r="C5912">
        <v>5909</v>
      </c>
      <c r="D5912">
        <v>116</v>
      </c>
      <c r="E5912" s="1">
        <v>43631</v>
      </c>
    </row>
    <row r="5913" spans="3:5" x14ac:dyDescent="0.35">
      <c r="C5913">
        <v>5910</v>
      </c>
      <c r="D5913">
        <v>220</v>
      </c>
      <c r="E5913" s="1">
        <v>44041</v>
      </c>
    </row>
    <row r="5914" spans="3:5" x14ac:dyDescent="0.35">
      <c r="C5914">
        <v>5911</v>
      </c>
      <c r="D5914">
        <v>79</v>
      </c>
      <c r="E5914" s="1">
        <v>43909</v>
      </c>
    </row>
    <row r="5915" spans="3:5" x14ac:dyDescent="0.35">
      <c r="C5915">
        <v>5912</v>
      </c>
      <c r="D5915">
        <v>93</v>
      </c>
      <c r="E5915" s="1">
        <v>43977</v>
      </c>
    </row>
    <row r="5916" spans="3:5" x14ac:dyDescent="0.35">
      <c r="C5916">
        <v>5913</v>
      </c>
      <c r="D5916">
        <v>183</v>
      </c>
      <c r="E5916" s="1">
        <v>43994</v>
      </c>
    </row>
    <row r="5917" spans="3:5" x14ac:dyDescent="0.35">
      <c r="C5917">
        <v>5914</v>
      </c>
      <c r="D5917">
        <v>12</v>
      </c>
      <c r="E5917" s="1">
        <v>44492</v>
      </c>
    </row>
    <row r="5918" spans="3:5" x14ac:dyDescent="0.35">
      <c r="C5918">
        <v>5915</v>
      </c>
      <c r="D5918">
        <v>62</v>
      </c>
      <c r="E5918" s="1">
        <v>44222</v>
      </c>
    </row>
    <row r="5919" spans="3:5" x14ac:dyDescent="0.35">
      <c r="C5919">
        <v>5916</v>
      </c>
      <c r="D5919">
        <v>94</v>
      </c>
      <c r="E5919" s="1">
        <v>44060</v>
      </c>
    </row>
    <row r="5920" spans="3:5" x14ac:dyDescent="0.35">
      <c r="C5920">
        <v>5917</v>
      </c>
      <c r="D5920">
        <v>31</v>
      </c>
      <c r="E5920" s="1">
        <v>43869</v>
      </c>
    </row>
    <row r="5921" spans="3:5" x14ac:dyDescent="0.35">
      <c r="C5921">
        <v>5918</v>
      </c>
      <c r="D5921">
        <v>89</v>
      </c>
      <c r="E5921" s="1">
        <v>44140</v>
      </c>
    </row>
    <row r="5922" spans="3:5" x14ac:dyDescent="0.35">
      <c r="C5922">
        <v>5919</v>
      </c>
      <c r="D5922">
        <v>85</v>
      </c>
      <c r="E5922" s="1">
        <v>43323</v>
      </c>
    </row>
    <row r="5923" spans="3:5" x14ac:dyDescent="0.35">
      <c r="C5923">
        <v>5920</v>
      </c>
      <c r="D5923">
        <v>163</v>
      </c>
      <c r="E5923" s="1">
        <v>43903</v>
      </c>
    </row>
    <row r="5924" spans="3:5" x14ac:dyDescent="0.35">
      <c r="C5924">
        <v>5921</v>
      </c>
      <c r="D5924">
        <v>142</v>
      </c>
      <c r="E5924" s="1">
        <v>44445</v>
      </c>
    </row>
    <row r="5925" spans="3:5" x14ac:dyDescent="0.35">
      <c r="C5925">
        <v>5922</v>
      </c>
      <c r="D5925">
        <v>178</v>
      </c>
      <c r="E5925" s="1">
        <v>44477</v>
      </c>
    </row>
    <row r="5926" spans="3:5" x14ac:dyDescent="0.35">
      <c r="C5926">
        <v>5923</v>
      </c>
      <c r="D5926">
        <v>95</v>
      </c>
      <c r="E5926" s="1">
        <v>44477</v>
      </c>
    </row>
    <row r="5927" spans="3:5" x14ac:dyDescent="0.35">
      <c r="C5927">
        <v>5924</v>
      </c>
      <c r="D5927">
        <v>85</v>
      </c>
      <c r="E5927" s="1">
        <v>43341</v>
      </c>
    </row>
    <row r="5928" spans="3:5" x14ac:dyDescent="0.35">
      <c r="C5928">
        <v>5925</v>
      </c>
      <c r="D5928">
        <v>111</v>
      </c>
      <c r="E5928" s="1">
        <v>43190</v>
      </c>
    </row>
    <row r="5929" spans="3:5" x14ac:dyDescent="0.35">
      <c r="C5929">
        <v>5926</v>
      </c>
      <c r="D5929">
        <v>70</v>
      </c>
      <c r="E5929" s="1">
        <v>43096</v>
      </c>
    </row>
    <row r="5930" spans="3:5" x14ac:dyDescent="0.35">
      <c r="C5930">
        <v>5927</v>
      </c>
      <c r="D5930">
        <v>216</v>
      </c>
      <c r="E5930" s="1">
        <v>43805</v>
      </c>
    </row>
    <row r="5931" spans="3:5" x14ac:dyDescent="0.35">
      <c r="C5931">
        <v>5928</v>
      </c>
      <c r="D5931">
        <v>15</v>
      </c>
      <c r="E5931" s="1">
        <v>44034</v>
      </c>
    </row>
    <row r="5932" spans="3:5" x14ac:dyDescent="0.35">
      <c r="C5932">
        <v>5929</v>
      </c>
      <c r="D5932">
        <v>170</v>
      </c>
      <c r="E5932" s="1">
        <v>44425</v>
      </c>
    </row>
    <row r="5933" spans="3:5" x14ac:dyDescent="0.35">
      <c r="C5933">
        <v>5930</v>
      </c>
      <c r="D5933">
        <v>155</v>
      </c>
      <c r="E5933" s="1">
        <v>43622</v>
      </c>
    </row>
    <row r="5934" spans="3:5" x14ac:dyDescent="0.35">
      <c r="C5934">
        <v>5931</v>
      </c>
      <c r="D5934">
        <v>173</v>
      </c>
      <c r="E5934" s="1">
        <v>43486</v>
      </c>
    </row>
    <row r="5935" spans="3:5" x14ac:dyDescent="0.35">
      <c r="C5935">
        <v>5932</v>
      </c>
      <c r="D5935">
        <v>93</v>
      </c>
      <c r="E5935" s="1">
        <v>43624</v>
      </c>
    </row>
    <row r="5936" spans="3:5" x14ac:dyDescent="0.35">
      <c r="C5936">
        <v>5933</v>
      </c>
      <c r="D5936">
        <v>143</v>
      </c>
      <c r="E5936" s="1">
        <v>44154</v>
      </c>
    </row>
    <row r="5937" spans="3:5" x14ac:dyDescent="0.35">
      <c r="C5937">
        <v>5934</v>
      </c>
      <c r="D5937">
        <v>157</v>
      </c>
      <c r="E5937" s="1">
        <v>43135</v>
      </c>
    </row>
    <row r="5938" spans="3:5" x14ac:dyDescent="0.35">
      <c r="C5938">
        <v>5935</v>
      </c>
      <c r="D5938">
        <v>15</v>
      </c>
      <c r="E5938" s="1">
        <v>44121</v>
      </c>
    </row>
    <row r="5939" spans="3:5" x14ac:dyDescent="0.35">
      <c r="C5939">
        <v>5936</v>
      </c>
      <c r="D5939">
        <v>106</v>
      </c>
      <c r="E5939" s="1">
        <v>43838</v>
      </c>
    </row>
    <row r="5940" spans="3:5" x14ac:dyDescent="0.35">
      <c r="C5940">
        <v>5937</v>
      </c>
      <c r="D5940">
        <v>12</v>
      </c>
      <c r="E5940" s="1">
        <v>44480</v>
      </c>
    </row>
    <row r="5941" spans="3:5" x14ac:dyDescent="0.35">
      <c r="C5941">
        <v>5938</v>
      </c>
      <c r="D5941">
        <v>51</v>
      </c>
      <c r="E5941" s="1">
        <v>43142</v>
      </c>
    </row>
    <row r="5942" spans="3:5" x14ac:dyDescent="0.35">
      <c r="C5942">
        <v>5939</v>
      </c>
      <c r="D5942">
        <v>188</v>
      </c>
      <c r="E5942" s="1">
        <v>43527</v>
      </c>
    </row>
    <row r="5943" spans="3:5" x14ac:dyDescent="0.35">
      <c r="C5943">
        <v>5940</v>
      </c>
      <c r="D5943">
        <v>137</v>
      </c>
      <c r="E5943" s="1">
        <v>44015</v>
      </c>
    </row>
    <row r="5944" spans="3:5" x14ac:dyDescent="0.35">
      <c r="C5944">
        <v>5941</v>
      </c>
      <c r="D5944">
        <v>3</v>
      </c>
      <c r="E5944" s="1">
        <v>44203</v>
      </c>
    </row>
    <row r="5945" spans="3:5" x14ac:dyDescent="0.35">
      <c r="C5945">
        <v>5942</v>
      </c>
      <c r="D5945">
        <v>255</v>
      </c>
      <c r="E5945" s="1">
        <v>43602</v>
      </c>
    </row>
    <row r="5946" spans="3:5" x14ac:dyDescent="0.35">
      <c r="C5946">
        <v>5943</v>
      </c>
      <c r="D5946">
        <v>182</v>
      </c>
      <c r="E5946" s="1">
        <v>44111</v>
      </c>
    </row>
    <row r="5947" spans="3:5" x14ac:dyDescent="0.35">
      <c r="C5947">
        <v>5944</v>
      </c>
      <c r="D5947">
        <v>169</v>
      </c>
      <c r="E5947" s="1">
        <v>44333</v>
      </c>
    </row>
    <row r="5948" spans="3:5" x14ac:dyDescent="0.35">
      <c r="C5948">
        <v>5945</v>
      </c>
      <c r="D5948">
        <v>97</v>
      </c>
      <c r="E5948" s="1">
        <v>43451</v>
      </c>
    </row>
    <row r="5949" spans="3:5" x14ac:dyDescent="0.35">
      <c r="C5949">
        <v>5946</v>
      </c>
      <c r="D5949">
        <v>154</v>
      </c>
      <c r="E5949" s="1">
        <v>43517</v>
      </c>
    </row>
    <row r="5950" spans="3:5" x14ac:dyDescent="0.35">
      <c r="C5950">
        <v>5947</v>
      </c>
      <c r="D5950">
        <v>98</v>
      </c>
      <c r="E5950" s="1">
        <v>43730</v>
      </c>
    </row>
    <row r="5951" spans="3:5" x14ac:dyDescent="0.35">
      <c r="C5951">
        <v>5948</v>
      </c>
      <c r="D5951">
        <v>171</v>
      </c>
      <c r="E5951" s="1">
        <v>44449</v>
      </c>
    </row>
    <row r="5952" spans="3:5" x14ac:dyDescent="0.35">
      <c r="C5952">
        <v>5949</v>
      </c>
      <c r="D5952">
        <v>222</v>
      </c>
      <c r="E5952" s="1">
        <v>43459</v>
      </c>
    </row>
    <row r="5953" spans="3:5" x14ac:dyDescent="0.35">
      <c r="C5953">
        <v>5950</v>
      </c>
      <c r="D5953">
        <v>94</v>
      </c>
      <c r="E5953" s="1">
        <v>43084</v>
      </c>
    </row>
    <row r="5954" spans="3:5" x14ac:dyDescent="0.35">
      <c r="C5954">
        <v>5951</v>
      </c>
      <c r="D5954">
        <v>66</v>
      </c>
      <c r="E5954" s="1">
        <v>44177</v>
      </c>
    </row>
    <row r="5955" spans="3:5" x14ac:dyDescent="0.35">
      <c r="C5955">
        <v>5952</v>
      </c>
      <c r="D5955">
        <v>159</v>
      </c>
      <c r="E5955" s="1">
        <v>44059</v>
      </c>
    </row>
    <row r="5956" spans="3:5" x14ac:dyDescent="0.35">
      <c r="C5956">
        <v>5953</v>
      </c>
      <c r="D5956">
        <v>244</v>
      </c>
      <c r="E5956" s="1">
        <v>44320</v>
      </c>
    </row>
    <row r="5957" spans="3:5" x14ac:dyDescent="0.35">
      <c r="C5957">
        <v>5954</v>
      </c>
      <c r="D5957">
        <v>44</v>
      </c>
      <c r="E5957" s="1">
        <v>44061</v>
      </c>
    </row>
    <row r="5958" spans="3:5" x14ac:dyDescent="0.35">
      <c r="C5958">
        <v>5955</v>
      </c>
      <c r="D5958">
        <v>92</v>
      </c>
      <c r="E5958" s="1">
        <v>43795</v>
      </c>
    </row>
    <row r="5959" spans="3:5" x14ac:dyDescent="0.35">
      <c r="C5959">
        <v>5956</v>
      </c>
      <c r="D5959">
        <v>45</v>
      </c>
      <c r="E5959" s="1">
        <v>44342</v>
      </c>
    </row>
    <row r="5960" spans="3:5" x14ac:dyDescent="0.35">
      <c r="C5960">
        <v>5957</v>
      </c>
      <c r="D5960">
        <v>104</v>
      </c>
      <c r="E5960" s="1">
        <v>43492</v>
      </c>
    </row>
    <row r="5961" spans="3:5" x14ac:dyDescent="0.35">
      <c r="C5961">
        <v>5958</v>
      </c>
      <c r="D5961">
        <v>70</v>
      </c>
      <c r="E5961" s="1">
        <v>44248</v>
      </c>
    </row>
    <row r="5962" spans="3:5" x14ac:dyDescent="0.35">
      <c r="C5962">
        <v>5959</v>
      </c>
      <c r="D5962">
        <v>77</v>
      </c>
      <c r="E5962" s="1">
        <v>43571</v>
      </c>
    </row>
    <row r="5963" spans="3:5" x14ac:dyDescent="0.35">
      <c r="C5963">
        <v>5960</v>
      </c>
      <c r="D5963">
        <v>37</v>
      </c>
      <c r="E5963" s="1">
        <v>43214</v>
      </c>
    </row>
    <row r="5964" spans="3:5" x14ac:dyDescent="0.35">
      <c r="C5964">
        <v>5961</v>
      </c>
      <c r="D5964">
        <v>136</v>
      </c>
      <c r="E5964" s="1">
        <v>44310</v>
      </c>
    </row>
    <row r="5965" spans="3:5" x14ac:dyDescent="0.35">
      <c r="C5965">
        <v>5962</v>
      </c>
      <c r="D5965">
        <v>110</v>
      </c>
      <c r="E5965" s="1">
        <v>43763</v>
      </c>
    </row>
    <row r="5966" spans="3:5" x14ac:dyDescent="0.35">
      <c r="C5966">
        <v>5963</v>
      </c>
      <c r="D5966">
        <v>131</v>
      </c>
      <c r="E5966" s="1">
        <v>44073</v>
      </c>
    </row>
    <row r="5967" spans="3:5" x14ac:dyDescent="0.35">
      <c r="C5967">
        <v>5964</v>
      </c>
      <c r="D5967">
        <v>18</v>
      </c>
      <c r="E5967" s="1">
        <v>44085</v>
      </c>
    </row>
    <row r="5968" spans="3:5" x14ac:dyDescent="0.35">
      <c r="C5968">
        <v>5965</v>
      </c>
      <c r="D5968">
        <v>259</v>
      </c>
      <c r="E5968" s="1">
        <v>43066</v>
      </c>
    </row>
    <row r="5969" spans="3:5" x14ac:dyDescent="0.35">
      <c r="C5969">
        <v>5966</v>
      </c>
      <c r="D5969">
        <v>202</v>
      </c>
      <c r="E5969" s="1">
        <v>44471</v>
      </c>
    </row>
    <row r="5970" spans="3:5" x14ac:dyDescent="0.35">
      <c r="C5970">
        <v>5967</v>
      </c>
      <c r="D5970">
        <v>50</v>
      </c>
      <c r="E5970" s="1">
        <v>43322</v>
      </c>
    </row>
    <row r="5971" spans="3:5" x14ac:dyDescent="0.35">
      <c r="C5971">
        <v>5968</v>
      </c>
      <c r="D5971">
        <v>58</v>
      </c>
      <c r="E5971" s="1">
        <v>43552</v>
      </c>
    </row>
    <row r="5972" spans="3:5" x14ac:dyDescent="0.35">
      <c r="C5972">
        <v>5969</v>
      </c>
      <c r="D5972">
        <v>105</v>
      </c>
      <c r="E5972" s="1">
        <v>43669</v>
      </c>
    </row>
    <row r="5973" spans="3:5" x14ac:dyDescent="0.35">
      <c r="C5973">
        <v>5970</v>
      </c>
      <c r="D5973">
        <v>200</v>
      </c>
      <c r="E5973" s="1">
        <v>43338</v>
      </c>
    </row>
    <row r="5974" spans="3:5" x14ac:dyDescent="0.35">
      <c r="C5974">
        <v>5971</v>
      </c>
      <c r="D5974">
        <v>224</v>
      </c>
      <c r="E5974" s="1">
        <v>43877</v>
      </c>
    </row>
    <row r="5975" spans="3:5" x14ac:dyDescent="0.35">
      <c r="C5975">
        <v>5972</v>
      </c>
      <c r="D5975">
        <v>121</v>
      </c>
      <c r="E5975" s="1">
        <v>43615</v>
      </c>
    </row>
    <row r="5976" spans="3:5" x14ac:dyDescent="0.35">
      <c r="C5976">
        <v>5973</v>
      </c>
      <c r="D5976">
        <v>212</v>
      </c>
      <c r="E5976" s="1">
        <v>44079</v>
      </c>
    </row>
    <row r="5977" spans="3:5" x14ac:dyDescent="0.35">
      <c r="C5977">
        <v>5974</v>
      </c>
      <c r="D5977">
        <v>178</v>
      </c>
      <c r="E5977" s="1">
        <v>43098</v>
      </c>
    </row>
    <row r="5978" spans="3:5" x14ac:dyDescent="0.35">
      <c r="C5978">
        <v>5975</v>
      </c>
      <c r="D5978">
        <v>119</v>
      </c>
      <c r="E5978" s="1">
        <v>44399</v>
      </c>
    </row>
    <row r="5979" spans="3:5" x14ac:dyDescent="0.35">
      <c r="C5979">
        <v>5976</v>
      </c>
      <c r="D5979">
        <v>76</v>
      </c>
      <c r="E5979" s="1">
        <v>43454</v>
      </c>
    </row>
    <row r="5980" spans="3:5" x14ac:dyDescent="0.35">
      <c r="C5980">
        <v>5977</v>
      </c>
      <c r="D5980">
        <v>111</v>
      </c>
      <c r="E5980" s="1">
        <v>43333</v>
      </c>
    </row>
    <row r="5981" spans="3:5" x14ac:dyDescent="0.35">
      <c r="C5981">
        <v>5978</v>
      </c>
      <c r="D5981">
        <v>185</v>
      </c>
      <c r="E5981" s="1">
        <v>43662</v>
      </c>
    </row>
    <row r="5982" spans="3:5" x14ac:dyDescent="0.35">
      <c r="C5982">
        <v>5979</v>
      </c>
      <c r="D5982">
        <v>46</v>
      </c>
      <c r="E5982" s="1">
        <v>44360</v>
      </c>
    </row>
    <row r="5983" spans="3:5" x14ac:dyDescent="0.35">
      <c r="C5983">
        <v>5980</v>
      </c>
      <c r="D5983">
        <v>185</v>
      </c>
      <c r="E5983" s="1">
        <v>43975</v>
      </c>
    </row>
    <row r="5984" spans="3:5" x14ac:dyDescent="0.35">
      <c r="C5984">
        <v>5981</v>
      </c>
      <c r="D5984">
        <v>225</v>
      </c>
      <c r="E5984" s="1">
        <v>43866</v>
      </c>
    </row>
    <row r="5985" spans="3:5" x14ac:dyDescent="0.35">
      <c r="C5985">
        <v>5982</v>
      </c>
      <c r="D5985">
        <v>60</v>
      </c>
      <c r="E5985" s="1">
        <v>44405</v>
      </c>
    </row>
    <row r="5986" spans="3:5" x14ac:dyDescent="0.35">
      <c r="C5986">
        <v>5983</v>
      </c>
      <c r="D5986">
        <v>63</v>
      </c>
      <c r="E5986" s="1">
        <v>44416</v>
      </c>
    </row>
    <row r="5987" spans="3:5" x14ac:dyDescent="0.35">
      <c r="C5987">
        <v>5984</v>
      </c>
      <c r="D5987">
        <v>197</v>
      </c>
      <c r="E5987" s="1">
        <v>43104</v>
      </c>
    </row>
    <row r="5988" spans="3:5" x14ac:dyDescent="0.35">
      <c r="C5988">
        <v>5985</v>
      </c>
      <c r="D5988">
        <v>94</v>
      </c>
      <c r="E5988" s="1">
        <v>43760</v>
      </c>
    </row>
    <row r="5989" spans="3:5" x14ac:dyDescent="0.35">
      <c r="C5989">
        <v>5986</v>
      </c>
      <c r="D5989">
        <v>158</v>
      </c>
      <c r="E5989" s="1">
        <v>43813</v>
      </c>
    </row>
    <row r="5990" spans="3:5" x14ac:dyDescent="0.35">
      <c r="C5990">
        <v>5987</v>
      </c>
      <c r="D5990">
        <v>132</v>
      </c>
      <c r="E5990" s="1">
        <v>44060</v>
      </c>
    </row>
    <row r="5991" spans="3:5" x14ac:dyDescent="0.35">
      <c r="C5991">
        <v>5988</v>
      </c>
      <c r="D5991">
        <v>187</v>
      </c>
      <c r="E5991" s="1">
        <v>43428</v>
      </c>
    </row>
    <row r="5992" spans="3:5" x14ac:dyDescent="0.35">
      <c r="C5992">
        <v>5989</v>
      </c>
      <c r="D5992">
        <v>166</v>
      </c>
      <c r="E5992" s="1">
        <v>43904</v>
      </c>
    </row>
    <row r="5993" spans="3:5" x14ac:dyDescent="0.35">
      <c r="C5993">
        <v>5990</v>
      </c>
      <c r="D5993">
        <v>192</v>
      </c>
      <c r="E5993" s="1">
        <v>44301</v>
      </c>
    </row>
    <row r="5994" spans="3:5" x14ac:dyDescent="0.35">
      <c r="C5994">
        <v>5991</v>
      </c>
      <c r="D5994">
        <v>187</v>
      </c>
      <c r="E5994" s="1">
        <v>43226</v>
      </c>
    </row>
    <row r="5995" spans="3:5" x14ac:dyDescent="0.35">
      <c r="C5995">
        <v>5992</v>
      </c>
      <c r="D5995">
        <v>29</v>
      </c>
      <c r="E5995" s="1">
        <v>44410</v>
      </c>
    </row>
    <row r="5996" spans="3:5" x14ac:dyDescent="0.35">
      <c r="C5996">
        <v>5993</v>
      </c>
      <c r="D5996">
        <v>130</v>
      </c>
      <c r="E5996" s="1">
        <v>43169</v>
      </c>
    </row>
    <row r="5997" spans="3:5" x14ac:dyDescent="0.35">
      <c r="C5997">
        <v>5994</v>
      </c>
      <c r="D5997">
        <v>104</v>
      </c>
      <c r="E5997" s="1">
        <v>43228</v>
      </c>
    </row>
    <row r="5998" spans="3:5" x14ac:dyDescent="0.35">
      <c r="C5998">
        <v>5995</v>
      </c>
      <c r="D5998">
        <v>184</v>
      </c>
      <c r="E5998" s="1">
        <v>43392</v>
      </c>
    </row>
    <row r="5999" spans="3:5" x14ac:dyDescent="0.35">
      <c r="C5999">
        <v>5996</v>
      </c>
      <c r="D5999">
        <v>141</v>
      </c>
      <c r="E5999" s="1">
        <v>44498</v>
      </c>
    </row>
    <row r="6000" spans="3:5" x14ac:dyDescent="0.35">
      <c r="C6000">
        <v>5997</v>
      </c>
      <c r="D6000">
        <v>196</v>
      </c>
      <c r="E6000" s="1">
        <v>43811</v>
      </c>
    </row>
    <row r="6001" spans="3:5" x14ac:dyDescent="0.35">
      <c r="C6001">
        <v>5998</v>
      </c>
      <c r="D6001">
        <v>198</v>
      </c>
      <c r="E6001" s="1">
        <v>44229</v>
      </c>
    </row>
    <row r="6002" spans="3:5" x14ac:dyDescent="0.35">
      <c r="C6002">
        <v>5999</v>
      </c>
      <c r="D6002">
        <v>147</v>
      </c>
      <c r="E6002" s="1">
        <v>43519</v>
      </c>
    </row>
    <row r="6003" spans="3:5" x14ac:dyDescent="0.35">
      <c r="C6003">
        <v>6000</v>
      </c>
      <c r="D6003">
        <v>218</v>
      </c>
      <c r="E6003" s="1">
        <v>44442</v>
      </c>
    </row>
    <row r="6004" spans="3:5" x14ac:dyDescent="0.35">
      <c r="C6004">
        <v>6001</v>
      </c>
      <c r="D6004">
        <v>37</v>
      </c>
      <c r="E6004" s="1">
        <v>43017</v>
      </c>
    </row>
    <row r="6005" spans="3:5" x14ac:dyDescent="0.35">
      <c r="C6005">
        <v>6002</v>
      </c>
      <c r="D6005">
        <v>160</v>
      </c>
      <c r="E6005" s="1">
        <v>43731</v>
      </c>
    </row>
    <row r="6006" spans="3:5" x14ac:dyDescent="0.35">
      <c r="C6006">
        <v>6003</v>
      </c>
      <c r="D6006">
        <v>18</v>
      </c>
      <c r="E6006" s="1">
        <v>43282</v>
      </c>
    </row>
    <row r="6007" spans="3:5" x14ac:dyDescent="0.35">
      <c r="C6007">
        <v>6004</v>
      </c>
      <c r="D6007">
        <v>104</v>
      </c>
      <c r="E6007" s="1">
        <v>43401</v>
      </c>
    </row>
    <row r="6008" spans="3:5" x14ac:dyDescent="0.35">
      <c r="C6008">
        <v>6005</v>
      </c>
      <c r="D6008">
        <v>32</v>
      </c>
      <c r="E6008" s="1">
        <v>44123</v>
      </c>
    </row>
    <row r="6009" spans="3:5" x14ac:dyDescent="0.35">
      <c r="C6009">
        <v>6006</v>
      </c>
      <c r="D6009">
        <v>72</v>
      </c>
      <c r="E6009" s="1">
        <v>44393</v>
      </c>
    </row>
    <row r="6010" spans="3:5" x14ac:dyDescent="0.35">
      <c r="C6010">
        <v>6007</v>
      </c>
      <c r="D6010">
        <v>259</v>
      </c>
      <c r="E6010" s="1">
        <v>44109</v>
      </c>
    </row>
    <row r="6011" spans="3:5" x14ac:dyDescent="0.35">
      <c r="C6011">
        <v>6008</v>
      </c>
      <c r="D6011">
        <v>106</v>
      </c>
      <c r="E6011" s="1">
        <v>43138</v>
      </c>
    </row>
    <row r="6012" spans="3:5" x14ac:dyDescent="0.35">
      <c r="C6012">
        <v>6009</v>
      </c>
      <c r="D6012">
        <v>43</v>
      </c>
      <c r="E6012" s="1">
        <v>43157</v>
      </c>
    </row>
    <row r="6013" spans="3:5" x14ac:dyDescent="0.35">
      <c r="C6013">
        <v>6010</v>
      </c>
      <c r="D6013">
        <v>47</v>
      </c>
      <c r="E6013" s="1">
        <v>43155</v>
      </c>
    </row>
    <row r="6014" spans="3:5" x14ac:dyDescent="0.35">
      <c r="C6014">
        <v>6011</v>
      </c>
      <c r="D6014">
        <v>5</v>
      </c>
      <c r="E6014" s="1">
        <v>43976</v>
      </c>
    </row>
    <row r="6015" spans="3:5" x14ac:dyDescent="0.35">
      <c r="C6015">
        <v>6012</v>
      </c>
      <c r="D6015">
        <v>157</v>
      </c>
      <c r="E6015" s="1">
        <v>44366</v>
      </c>
    </row>
    <row r="6016" spans="3:5" x14ac:dyDescent="0.35">
      <c r="C6016">
        <v>6013</v>
      </c>
      <c r="D6016">
        <v>199</v>
      </c>
      <c r="E6016" s="1">
        <v>44217</v>
      </c>
    </row>
    <row r="6017" spans="3:5" x14ac:dyDescent="0.35">
      <c r="C6017">
        <v>6014</v>
      </c>
      <c r="D6017">
        <v>183</v>
      </c>
      <c r="E6017" s="1">
        <v>43529</v>
      </c>
    </row>
    <row r="6018" spans="3:5" x14ac:dyDescent="0.35">
      <c r="C6018">
        <v>6015</v>
      </c>
      <c r="D6018">
        <v>192</v>
      </c>
      <c r="E6018" s="1">
        <v>43322</v>
      </c>
    </row>
    <row r="6019" spans="3:5" x14ac:dyDescent="0.35">
      <c r="C6019">
        <v>6016</v>
      </c>
      <c r="D6019">
        <v>254</v>
      </c>
      <c r="E6019" s="1">
        <v>43763</v>
      </c>
    </row>
    <row r="6020" spans="3:5" x14ac:dyDescent="0.35">
      <c r="C6020">
        <v>6017</v>
      </c>
      <c r="D6020">
        <v>148</v>
      </c>
      <c r="E6020" s="1">
        <v>44375</v>
      </c>
    </row>
    <row r="6021" spans="3:5" x14ac:dyDescent="0.35">
      <c r="C6021">
        <v>6018</v>
      </c>
      <c r="D6021">
        <v>85</v>
      </c>
      <c r="E6021" s="1">
        <v>43846</v>
      </c>
    </row>
    <row r="6022" spans="3:5" x14ac:dyDescent="0.35">
      <c r="C6022">
        <v>6019</v>
      </c>
      <c r="D6022">
        <v>85</v>
      </c>
      <c r="E6022" s="1">
        <v>44374</v>
      </c>
    </row>
    <row r="6023" spans="3:5" x14ac:dyDescent="0.35">
      <c r="C6023">
        <v>6020</v>
      </c>
      <c r="D6023">
        <v>42</v>
      </c>
      <c r="E6023" s="1">
        <v>43800</v>
      </c>
    </row>
    <row r="6024" spans="3:5" x14ac:dyDescent="0.35">
      <c r="C6024">
        <v>6021</v>
      </c>
      <c r="D6024">
        <v>198</v>
      </c>
      <c r="E6024" s="1">
        <v>44168</v>
      </c>
    </row>
    <row r="6025" spans="3:5" x14ac:dyDescent="0.35">
      <c r="C6025">
        <v>6022</v>
      </c>
      <c r="D6025">
        <v>76</v>
      </c>
      <c r="E6025" s="1">
        <v>44385</v>
      </c>
    </row>
    <row r="6026" spans="3:5" x14ac:dyDescent="0.35">
      <c r="C6026">
        <v>6023</v>
      </c>
      <c r="D6026">
        <v>79</v>
      </c>
      <c r="E6026" s="1">
        <v>43246</v>
      </c>
    </row>
    <row r="6027" spans="3:5" x14ac:dyDescent="0.35">
      <c r="C6027">
        <v>6024</v>
      </c>
      <c r="D6027">
        <v>10</v>
      </c>
      <c r="E6027" s="1">
        <v>43300</v>
      </c>
    </row>
    <row r="6028" spans="3:5" x14ac:dyDescent="0.35">
      <c r="C6028">
        <v>6025</v>
      </c>
      <c r="D6028">
        <v>97</v>
      </c>
      <c r="E6028" s="1">
        <v>44230</v>
      </c>
    </row>
    <row r="6029" spans="3:5" x14ac:dyDescent="0.35">
      <c r="C6029">
        <v>6026</v>
      </c>
      <c r="D6029">
        <v>141</v>
      </c>
      <c r="E6029" s="1">
        <v>44143</v>
      </c>
    </row>
    <row r="6030" spans="3:5" x14ac:dyDescent="0.35">
      <c r="C6030">
        <v>6027</v>
      </c>
      <c r="D6030">
        <v>25</v>
      </c>
      <c r="E6030" s="1">
        <v>43488</v>
      </c>
    </row>
    <row r="6031" spans="3:5" x14ac:dyDescent="0.35">
      <c r="C6031">
        <v>6028</v>
      </c>
      <c r="D6031">
        <v>133</v>
      </c>
      <c r="E6031" s="1">
        <v>43257</v>
      </c>
    </row>
    <row r="6032" spans="3:5" x14ac:dyDescent="0.35">
      <c r="C6032">
        <v>6029</v>
      </c>
      <c r="D6032">
        <v>81</v>
      </c>
      <c r="E6032" s="1">
        <v>43566</v>
      </c>
    </row>
    <row r="6033" spans="3:5" x14ac:dyDescent="0.35">
      <c r="C6033">
        <v>6030</v>
      </c>
      <c r="D6033">
        <v>178</v>
      </c>
      <c r="E6033" s="1">
        <v>43974</v>
      </c>
    </row>
    <row r="6034" spans="3:5" x14ac:dyDescent="0.35">
      <c r="C6034">
        <v>6031</v>
      </c>
      <c r="D6034">
        <v>72</v>
      </c>
      <c r="E6034" s="1">
        <v>43909</v>
      </c>
    </row>
    <row r="6035" spans="3:5" x14ac:dyDescent="0.35">
      <c r="C6035">
        <v>6032</v>
      </c>
      <c r="D6035">
        <v>79</v>
      </c>
      <c r="E6035" s="1">
        <v>43218</v>
      </c>
    </row>
    <row r="6036" spans="3:5" x14ac:dyDescent="0.35">
      <c r="C6036">
        <v>6033</v>
      </c>
      <c r="D6036">
        <v>191</v>
      </c>
      <c r="E6036" s="1">
        <v>44480</v>
      </c>
    </row>
    <row r="6037" spans="3:5" x14ac:dyDescent="0.35">
      <c r="C6037">
        <v>6034</v>
      </c>
      <c r="D6037">
        <v>111</v>
      </c>
      <c r="E6037" s="1">
        <v>44126</v>
      </c>
    </row>
    <row r="6038" spans="3:5" x14ac:dyDescent="0.35">
      <c r="C6038">
        <v>6035</v>
      </c>
      <c r="D6038">
        <v>122</v>
      </c>
      <c r="E6038" s="1">
        <v>43693</v>
      </c>
    </row>
    <row r="6039" spans="3:5" x14ac:dyDescent="0.35">
      <c r="C6039">
        <v>6036</v>
      </c>
      <c r="D6039">
        <v>43</v>
      </c>
      <c r="E6039" s="1">
        <v>44332</v>
      </c>
    </row>
    <row r="6040" spans="3:5" x14ac:dyDescent="0.35">
      <c r="C6040">
        <v>6037</v>
      </c>
      <c r="D6040">
        <v>20</v>
      </c>
      <c r="E6040" s="1">
        <v>43748</v>
      </c>
    </row>
    <row r="6041" spans="3:5" x14ac:dyDescent="0.35">
      <c r="C6041">
        <v>6038</v>
      </c>
      <c r="D6041">
        <v>203</v>
      </c>
      <c r="E6041" s="1">
        <v>43605</v>
      </c>
    </row>
    <row r="6042" spans="3:5" x14ac:dyDescent="0.35">
      <c r="C6042">
        <v>6039</v>
      </c>
      <c r="D6042">
        <v>29</v>
      </c>
      <c r="E6042" s="1">
        <v>43485</v>
      </c>
    </row>
    <row r="6043" spans="3:5" x14ac:dyDescent="0.35">
      <c r="C6043">
        <v>6040</v>
      </c>
      <c r="D6043">
        <v>108</v>
      </c>
      <c r="E6043" s="1">
        <v>43123</v>
      </c>
    </row>
    <row r="6044" spans="3:5" x14ac:dyDescent="0.35">
      <c r="C6044">
        <v>6041</v>
      </c>
      <c r="D6044">
        <v>247</v>
      </c>
      <c r="E6044" s="1">
        <v>43132</v>
      </c>
    </row>
    <row r="6045" spans="3:5" x14ac:dyDescent="0.35">
      <c r="C6045">
        <v>6042</v>
      </c>
      <c r="D6045">
        <v>160</v>
      </c>
      <c r="E6045" s="1">
        <v>43043</v>
      </c>
    </row>
    <row r="6046" spans="3:5" x14ac:dyDescent="0.35">
      <c r="C6046">
        <v>6043</v>
      </c>
      <c r="D6046">
        <v>219</v>
      </c>
      <c r="E6046" s="1">
        <v>44331</v>
      </c>
    </row>
    <row r="6047" spans="3:5" x14ac:dyDescent="0.35">
      <c r="C6047">
        <v>6044</v>
      </c>
      <c r="D6047">
        <v>257</v>
      </c>
      <c r="E6047" s="1">
        <v>43608</v>
      </c>
    </row>
    <row r="6048" spans="3:5" x14ac:dyDescent="0.35">
      <c r="C6048">
        <v>6045</v>
      </c>
      <c r="D6048">
        <v>82</v>
      </c>
      <c r="E6048" s="1">
        <v>43911</v>
      </c>
    </row>
    <row r="6049" spans="3:5" x14ac:dyDescent="0.35">
      <c r="C6049">
        <v>6046</v>
      </c>
      <c r="D6049">
        <v>183</v>
      </c>
      <c r="E6049" s="1">
        <v>44135</v>
      </c>
    </row>
    <row r="6050" spans="3:5" x14ac:dyDescent="0.35">
      <c r="C6050">
        <v>6047</v>
      </c>
      <c r="D6050">
        <v>148</v>
      </c>
      <c r="E6050" s="1">
        <v>44210</v>
      </c>
    </row>
    <row r="6051" spans="3:5" x14ac:dyDescent="0.35">
      <c r="C6051">
        <v>6048</v>
      </c>
      <c r="D6051">
        <v>45</v>
      </c>
      <c r="E6051" s="1">
        <v>44068</v>
      </c>
    </row>
    <row r="6052" spans="3:5" x14ac:dyDescent="0.35">
      <c r="C6052">
        <v>6049</v>
      </c>
      <c r="D6052">
        <v>191</v>
      </c>
      <c r="E6052" s="1">
        <v>43426</v>
      </c>
    </row>
    <row r="6053" spans="3:5" x14ac:dyDescent="0.35">
      <c r="C6053">
        <v>6050</v>
      </c>
      <c r="D6053">
        <v>241</v>
      </c>
      <c r="E6053" s="1">
        <v>43604</v>
      </c>
    </row>
    <row r="6054" spans="3:5" x14ac:dyDescent="0.35">
      <c r="C6054">
        <v>6051</v>
      </c>
      <c r="D6054">
        <v>201</v>
      </c>
      <c r="E6054" s="1">
        <v>44231</v>
      </c>
    </row>
    <row r="6055" spans="3:5" x14ac:dyDescent="0.35">
      <c r="C6055">
        <v>6052</v>
      </c>
      <c r="D6055">
        <v>15</v>
      </c>
      <c r="E6055" s="1">
        <v>43311</v>
      </c>
    </row>
    <row r="6056" spans="3:5" x14ac:dyDescent="0.35">
      <c r="C6056">
        <v>6053</v>
      </c>
      <c r="D6056">
        <v>174</v>
      </c>
      <c r="E6056" s="1">
        <v>44197</v>
      </c>
    </row>
    <row r="6057" spans="3:5" x14ac:dyDescent="0.35">
      <c r="C6057">
        <v>6054</v>
      </c>
      <c r="D6057">
        <v>34</v>
      </c>
      <c r="E6057" s="1">
        <v>44271</v>
      </c>
    </row>
    <row r="6058" spans="3:5" x14ac:dyDescent="0.35">
      <c r="C6058">
        <v>6055</v>
      </c>
      <c r="D6058">
        <v>125</v>
      </c>
      <c r="E6058" s="1">
        <v>43412</v>
      </c>
    </row>
    <row r="6059" spans="3:5" x14ac:dyDescent="0.35">
      <c r="C6059">
        <v>6056</v>
      </c>
      <c r="D6059">
        <v>238</v>
      </c>
      <c r="E6059" s="1">
        <v>43584</v>
      </c>
    </row>
    <row r="6060" spans="3:5" x14ac:dyDescent="0.35">
      <c r="C6060">
        <v>6057</v>
      </c>
      <c r="D6060">
        <v>242</v>
      </c>
      <c r="E6060" s="1">
        <v>43730</v>
      </c>
    </row>
    <row r="6061" spans="3:5" x14ac:dyDescent="0.35">
      <c r="C6061">
        <v>6058</v>
      </c>
      <c r="D6061">
        <v>61</v>
      </c>
      <c r="E6061" s="1">
        <v>43282</v>
      </c>
    </row>
    <row r="6062" spans="3:5" x14ac:dyDescent="0.35">
      <c r="C6062">
        <v>6059</v>
      </c>
      <c r="D6062">
        <v>225</v>
      </c>
      <c r="E6062" s="1">
        <v>43915</v>
      </c>
    </row>
    <row r="6063" spans="3:5" x14ac:dyDescent="0.35">
      <c r="C6063">
        <v>6060</v>
      </c>
      <c r="D6063">
        <v>211</v>
      </c>
      <c r="E6063" s="1">
        <v>44062</v>
      </c>
    </row>
    <row r="6064" spans="3:5" x14ac:dyDescent="0.35">
      <c r="C6064">
        <v>6061</v>
      </c>
      <c r="D6064">
        <v>209</v>
      </c>
      <c r="E6064" s="1">
        <v>43011</v>
      </c>
    </row>
    <row r="6065" spans="3:5" x14ac:dyDescent="0.35">
      <c r="C6065">
        <v>6062</v>
      </c>
      <c r="D6065">
        <v>19</v>
      </c>
      <c r="E6065" s="1">
        <v>43534</v>
      </c>
    </row>
    <row r="6066" spans="3:5" x14ac:dyDescent="0.35">
      <c r="C6066">
        <v>6063</v>
      </c>
      <c r="D6066">
        <v>241</v>
      </c>
      <c r="E6066" s="1">
        <v>44126</v>
      </c>
    </row>
    <row r="6067" spans="3:5" x14ac:dyDescent="0.35">
      <c r="C6067">
        <v>6064</v>
      </c>
      <c r="D6067">
        <v>137</v>
      </c>
      <c r="E6067" s="1">
        <v>43985</v>
      </c>
    </row>
    <row r="6068" spans="3:5" x14ac:dyDescent="0.35">
      <c r="C6068">
        <v>6065</v>
      </c>
      <c r="D6068">
        <v>240</v>
      </c>
      <c r="E6068" s="1">
        <v>43556</v>
      </c>
    </row>
    <row r="6069" spans="3:5" x14ac:dyDescent="0.35">
      <c r="C6069">
        <v>6066</v>
      </c>
      <c r="D6069">
        <v>158</v>
      </c>
      <c r="E6069" s="1">
        <v>43749</v>
      </c>
    </row>
    <row r="6070" spans="3:5" x14ac:dyDescent="0.35">
      <c r="C6070">
        <v>6067</v>
      </c>
      <c r="D6070">
        <v>121</v>
      </c>
      <c r="E6070" s="1">
        <v>43700</v>
      </c>
    </row>
    <row r="6071" spans="3:5" x14ac:dyDescent="0.35">
      <c r="C6071">
        <v>6068</v>
      </c>
      <c r="D6071">
        <v>62</v>
      </c>
      <c r="E6071" s="1">
        <v>43104</v>
      </c>
    </row>
    <row r="6072" spans="3:5" x14ac:dyDescent="0.35">
      <c r="C6072">
        <v>6069</v>
      </c>
      <c r="D6072">
        <v>98</v>
      </c>
      <c r="E6072" s="1">
        <v>43835</v>
      </c>
    </row>
    <row r="6073" spans="3:5" x14ac:dyDescent="0.35">
      <c r="C6073">
        <v>6070</v>
      </c>
      <c r="D6073">
        <v>63</v>
      </c>
      <c r="E6073" s="1">
        <v>43152</v>
      </c>
    </row>
    <row r="6074" spans="3:5" x14ac:dyDescent="0.35">
      <c r="C6074">
        <v>6071</v>
      </c>
      <c r="D6074">
        <v>249</v>
      </c>
      <c r="E6074" s="1">
        <v>43447</v>
      </c>
    </row>
    <row r="6075" spans="3:5" x14ac:dyDescent="0.35">
      <c r="C6075">
        <v>6072</v>
      </c>
      <c r="D6075">
        <v>253</v>
      </c>
      <c r="E6075" s="1">
        <v>43217</v>
      </c>
    </row>
    <row r="6076" spans="3:5" x14ac:dyDescent="0.35">
      <c r="C6076">
        <v>6073</v>
      </c>
      <c r="D6076">
        <v>51</v>
      </c>
      <c r="E6076" s="1">
        <v>44382</v>
      </c>
    </row>
    <row r="6077" spans="3:5" x14ac:dyDescent="0.35">
      <c r="C6077">
        <v>6074</v>
      </c>
      <c r="D6077">
        <v>201</v>
      </c>
      <c r="E6077" s="1">
        <v>43072</v>
      </c>
    </row>
    <row r="6078" spans="3:5" x14ac:dyDescent="0.35">
      <c r="C6078">
        <v>6075</v>
      </c>
      <c r="D6078">
        <v>92</v>
      </c>
      <c r="E6078" s="1">
        <v>43489</v>
      </c>
    </row>
    <row r="6079" spans="3:5" x14ac:dyDescent="0.35">
      <c r="C6079">
        <v>6076</v>
      </c>
      <c r="D6079">
        <v>232</v>
      </c>
      <c r="E6079" s="1">
        <v>44371</v>
      </c>
    </row>
    <row r="6080" spans="3:5" x14ac:dyDescent="0.35">
      <c r="C6080">
        <v>6077</v>
      </c>
      <c r="D6080">
        <v>22</v>
      </c>
      <c r="E6080" s="1">
        <v>44429</v>
      </c>
    </row>
    <row r="6081" spans="3:5" x14ac:dyDescent="0.35">
      <c r="C6081">
        <v>6078</v>
      </c>
      <c r="D6081">
        <v>68</v>
      </c>
      <c r="E6081" s="1">
        <v>43100</v>
      </c>
    </row>
    <row r="6082" spans="3:5" x14ac:dyDescent="0.35">
      <c r="C6082">
        <v>6079</v>
      </c>
      <c r="D6082">
        <v>183</v>
      </c>
      <c r="E6082" s="1">
        <v>43496</v>
      </c>
    </row>
    <row r="6083" spans="3:5" x14ac:dyDescent="0.35">
      <c r="C6083">
        <v>6080</v>
      </c>
      <c r="D6083">
        <v>87</v>
      </c>
      <c r="E6083" s="1">
        <v>43533</v>
      </c>
    </row>
    <row r="6084" spans="3:5" x14ac:dyDescent="0.35">
      <c r="C6084">
        <v>6081</v>
      </c>
      <c r="D6084">
        <v>19</v>
      </c>
      <c r="E6084" s="1">
        <v>44251</v>
      </c>
    </row>
    <row r="6085" spans="3:5" x14ac:dyDescent="0.35">
      <c r="C6085">
        <v>6082</v>
      </c>
      <c r="D6085">
        <v>167</v>
      </c>
      <c r="E6085" s="1">
        <v>44265</v>
      </c>
    </row>
    <row r="6086" spans="3:5" x14ac:dyDescent="0.35">
      <c r="C6086">
        <v>6083</v>
      </c>
      <c r="D6086">
        <v>220</v>
      </c>
      <c r="E6086" s="1">
        <v>43392</v>
      </c>
    </row>
    <row r="6087" spans="3:5" x14ac:dyDescent="0.35">
      <c r="C6087">
        <v>6084</v>
      </c>
      <c r="D6087">
        <v>202</v>
      </c>
      <c r="E6087" s="1">
        <v>44215</v>
      </c>
    </row>
    <row r="6088" spans="3:5" x14ac:dyDescent="0.35">
      <c r="C6088">
        <v>6085</v>
      </c>
      <c r="D6088">
        <v>119</v>
      </c>
      <c r="E6088" s="1">
        <v>44433</v>
      </c>
    </row>
    <row r="6089" spans="3:5" x14ac:dyDescent="0.35">
      <c r="C6089">
        <v>6086</v>
      </c>
      <c r="D6089">
        <v>250</v>
      </c>
      <c r="E6089" s="1">
        <v>44209</v>
      </c>
    </row>
    <row r="6090" spans="3:5" x14ac:dyDescent="0.35">
      <c r="C6090">
        <v>6087</v>
      </c>
      <c r="D6090">
        <v>28</v>
      </c>
      <c r="E6090" s="1">
        <v>43656</v>
      </c>
    </row>
    <row r="6091" spans="3:5" x14ac:dyDescent="0.35">
      <c r="C6091">
        <v>6088</v>
      </c>
      <c r="D6091">
        <v>26</v>
      </c>
      <c r="E6091" s="1">
        <v>44124</v>
      </c>
    </row>
    <row r="6092" spans="3:5" x14ac:dyDescent="0.35">
      <c r="C6092">
        <v>6089</v>
      </c>
      <c r="D6092">
        <v>44</v>
      </c>
      <c r="E6092" s="1">
        <v>43922</v>
      </c>
    </row>
    <row r="6093" spans="3:5" x14ac:dyDescent="0.35">
      <c r="C6093">
        <v>6090</v>
      </c>
      <c r="D6093">
        <v>234</v>
      </c>
      <c r="E6093" s="1">
        <v>43877</v>
      </c>
    </row>
    <row r="6094" spans="3:5" x14ac:dyDescent="0.35">
      <c r="C6094">
        <v>6091</v>
      </c>
      <c r="D6094">
        <v>189</v>
      </c>
      <c r="E6094" s="1">
        <v>43688</v>
      </c>
    </row>
    <row r="6095" spans="3:5" x14ac:dyDescent="0.35">
      <c r="C6095">
        <v>6092</v>
      </c>
      <c r="D6095">
        <v>149</v>
      </c>
      <c r="E6095" s="1">
        <v>43644</v>
      </c>
    </row>
    <row r="6096" spans="3:5" x14ac:dyDescent="0.35">
      <c r="C6096">
        <v>6093</v>
      </c>
      <c r="D6096">
        <v>25</v>
      </c>
      <c r="E6096" s="1">
        <v>43204</v>
      </c>
    </row>
    <row r="6097" spans="3:5" x14ac:dyDescent="0.35">
      <c r="C6097">
        <v>6094</v>
      </c>
      <c r="D6097">
        <v>240</v>
      </c>
      <c r="E6097" s="1">
        <v>44172</v>
      </c>
    </row>
    <row r="6098" spans="3:5" x14ac:dyDescent="0.35">
      <c r="C6098">
        <v>6095</v>
      </c>
      <c r="D6098">
        <v>118</v>
      </c>
      <c r="E6098" s="1">
        <v>43600</v>
      </c>
    </row>
    <row r="6099" spans="3:5" x14ac:dyDescent="0.35">
      <c r="C6099">
        <v>6096</v>
      </c>
      <c r="D6099">
        <v>252</v>
      </c>
      <c r="E6099" s="1">
        <v>43171</v>
      </c>
    </row>
    <row r="6100" spans="3:5" x14ac:dyDescent="0.35">
      <c r="C6100">
        <v>6097</v>
      </c>
      <c r="D6100">
        <v>258</v>
      </c>
      <c r="E6100" s="1">
        <v>44363</v>
      </c>
    </row>
    <row r="6101" spans="3:5" x14ac:dyDescent="0.35">
      <c r="C6101">
        <v>6098</v>
      </c>
      <c r="D6101">
        <v>31</v>
      </c>
      <c r="E6101" s="1">
        <v>43830</v>
      </c>
    </row>
    <row r="6102" spans="3:5" x14ac:dyDescent="0.35">
      <c r="C6102">
        <v>6099</v>
      </c>
      <c r="D6102">
        <v>145</v>
      </c>
      <c r="E6102" s="1">
        <v>43861</v>
      </c>
    </row>
    <row r="6103" spans="3:5" x14ac:dyDescent="0.35">
      <c r="C6103">
        <v>6100</v>
      </c>
      <c r="D6103">
        <v>25</v>
      </c>
      <c r="E6103" s="1">
        <v>44420</v>
      </c>
    </row>
    <row r="6104" spans="3:5" x14ac:dyDescent="0.35">
      <c r="C6104">
        <v>6101</v>
      </c>
      <c r="D6104">
        <v>199</v>
      </c>
      <c r="E6104" s="1">
        <v>43322</v>
      </c>
    </row>
    <row r="6105" spans="3:5" x14ac:dyDescent="0.35">
      <c r="C6105">
        <v>6102</v>
      </c>
      <c r="D6105">
        <v>69</v>
      </c>
      <c r="E6105" s="1">
        <v>44122</v>
      </c>
    </row>
    <row r="6106" spans="3:5" x14ac:dyDescent="0.35">
      <c r="C6106">
        <v>6103</v>
      </c>
      <c r="D6106">
        <v>165</v>
      </c>
      <c r="E6106" s="1">
        <v>43539</v>
      </c>
    </row>
    <row r="6107" spans="3:5" x14ac:dyDescent="0.35">
      <c r="C6107">
        <v>6104</v>
      </c>
      <c r="D6107">
        <v>43</v>
      </c>
      <c r="E6107" s="1">
        <v>44422</v>
      </c>
    </row>
    <row r="6108" spans="3:5" x14ac:dyDescent="0.35">
      <c r="C6108">
        <v>6105</v>
      </c>
      <c r="D6108">
        <v>121</v>
      </c>
      <c r="E6108" s="1">
        <v>44210</v>
      </c>
    </row>
    <row r="6109" spans="3:5" x14ac:dyDescent="0.35">
      <c r="C6109">
        <v>6106</v>
      </c>
      <c r="D6109">
        <v>145</v>
      </c>
      <c r="E6109" s="1">
        <v>43718</v>
      </c>
    </row>
    <row r="6110" spans="3:5" x14ac:dyDescent="0.35">
      <c r="C6110">
        <v>6107</v>
      </c>
      <c r="D6110">
        <v>205</v>
      </c>
      <c r="E6110" s="1">
        <v>43796</v>
      </c>
    </row>
    <row r="6111" spans="3:5" x14ac:dyDescent="0.35">
      <c r="C6111">
        <v>6108</v>
      </c>
      <c r="D6111">
        <v>195</v>
      </c>
      <c r="E6111" s="1">
        <v>43742</v>
      </c>
    </row>
    <row r="6112" spans="3:5" x14ac:dyDescent="0.35">
      <c r="C6112">
        <v>6109</v>
      </c>
      <c r="D6112">
        <v>238</v>
      </c>
      <c r="E6112" s="1">
        <v>43514</v>
      </c>
    </row>
    <row r="6113" spans="3:5" x14ac:dyDescent="0.35">
      <c r="C6113">
        <v>6110</v>
      </c>
      <c r="D6113">
        <v>218</v>
      </c>
      <c r="E6113" s="1">
        <v>43271</v>
      </c>
    </row>
    <row r="6114" spans="3:5" x14ac:dyDescent="0.35">
      <c r="C6114">
        <v>6111</v>
      </c>
      <c r="D6114">
        <v>222</v>
      </c>
      <c r="E6114" s="1">
        <v>43711</v>
      </c>
    </row>
    <row r="6115" spans="3:5" x14ac:dyDescent="0.35">
      <c r="C6115">
        <v>6112</v>
      </c>
      <c r="D6115">
        <v>145</v>
      </c>
      <c r="E6115" s="1">
        <v>44469</v>
      </c>
    </row>
    <row r="6116" spans="3:5" x14ac:dyDescent="0.35">
      <c r="C6116">
        <v>6113</v>
      </c>
      <c r="D6116">
        <v>226</v>
      </c>
      <c r="E6116" s="1">
        <v>43940</v>
      </c>
    </row>
    <row r="6117" spans="3:5" x14ac:dyDescent="0.35">
      <c r="C6117">
        <v>6114</v>
      </c>
      <c r="D6117">
        <v>19</v>
      </c>
      <c r="E6117" s="1">
        <v>43762</v>
      </c>
    </row>
    <row r="6118" spans="3:5" x14ac:dyDescent="0.35">
      <c r="C6118">
        <v>6115</v>
      </c>
      <c r="D6118">
        <v>145</v>
      </c>
      <c r="E6118" s="1">
        <v>43122</v>
      </c>
    </row>
    <row r="6119" spans="3:5" x14ac:dyDescent="0.35">
      <c r="C6119">
        <v>6116</v>
      </c>
      <c r="D6119">
        <v>45</v>
      </c>
      <c r="E6119" s="1">
        <v>43289</v>
      </c>
    </row>
    <row r="6120" spans="3:5" x14ac:dyDescent="0.35">
      <c r="C6120">
        <v>6117</v>
      </c>
      <c r="D6120">
        <v>64</v>
      </c>
      <c r="E6120" s="1">
        <v>43022</v>
      </c>
    </row>
    <row r="6121" spans="3:5" x14ac:dyDescent="0.35">
      <c r="C6121">
        <v>6118</v>
      </c>
      <c r="D6121">
        <v>55</v>
      </c>
      <c r="E6121" s="1">
        <v>43250</v>
      </c>
    </row>
    <row r="6122" spans="3:5" x14ac:dyDescent="0.35">
      <c r="C6122">
        <v>6119</v>
      </c>
      <c r="D6122">
        <v>97</v>
      </c>
      <c r="E6122" s="1">
        <v>43585</v>
      </c>
    </row>
    <row r="6123" spans="3:5" x14ac:dyDescent="0.35">
      <c r="C6123">
        <v>6120</v>
      </c>
      <c r="D6123">
        <v>4</v>
      </c>
      <c r="E6123" s="1">
        <v>43937</v>
      </c>
    </row>
    <row r="6124" spans="3:5" x14ac:dyDescent="0.35">
      <c r="C6124">
        <v>6121</v>
      </c>
      <c r="D6124">
        <v>80</v>
      </c>
      <c r="E6124" s="1">
        <v>44003</v>
      </c>
    </row>
    <row r="6125" spans="3:5" x14ac:dyDescent="0.35">
      <c r="C6125">
        <v>6122</v>
      </c>
      <c r="D6125">
        <v>221</v>
      </c>
      <c r="E6125" s="1">
        <v>43787</v>
      </c>
    </row>
    <row r="6126" spans="3:5" x14ac:dyDescent="0.35">
      <c r="C6126">
        <v>6123</v>
      </c>
      <c r="D6126">
        <v>93</v>
      </c>
      <c r="E6126" s="1">
        <v>44464</v>
      </c>
    </row>
    <row r="6127" spans="3:5" x14ac:dyDescent="0.35">
      <c r="C6127">
        <v>6124</v>
      </c>
      <c r="D6127">
        <v>139</v>
      </c>
      <c r="E6127" s="1">
        <v>44130</v>
      </c>
    </row>
    <row r="6128" spans="3:5" x14ac:dyDescent="0.35">
      <c r="C6128">
        <v>6125</v>
      </c>
      <c r="D6128">
        <v>38</v>
      </c>
      <c r="E6128" s="1">
        <v>43685</v>
      </c>
    </row>
    <row r="6129" spans="3:5" x14ac:dyDescent="0.35">
      <c r="C6129">
        <v>6126</v>
      </c>
      <c r="D6129">
        <v>26</v>
      </c>
      <c r="E6129" s="1">
        <v>43742</v>
      </c>
    </row>
    <row r="6130" spans="3:5" x14ac:dyDescent="0.35">
      <c r="C6130">
        <v>6127</v>
      </c>
      <c r="D6130">
        <v>103</v>
      </c>
      <c r="E6130" s="1">
        <v>43281</v>
      </c>
    </row>
    <row r="6131" spans="3:5" x14ac:dyDescent="0.35">
      <c r="C6131">
        <v>6128</v>
      </c>
      <c r="D6131">
        <v>20</v>
      </c>
      <c r="E6131" s="1">
        <v>43421</v>
      </c>
    </row>
    <row r="6132" spans="3:5" x14ac:dyDescent="0.35">
      <c r="C6132">
        <v>6129</v>
      </c>
      <c r="D6132">
        <v>171</v>
      </c>
      <c r="E6132" s="1">
        <v>44089</v>
      </c>
    </row>
    <row r="6133" spans="3:5" x14ac:dyDescent="0.35">
      <c r="C6133">
        <v>6130</v>
      </c>
      <c r="D6133">
        <v>204</v>
      </c>
      <c r="E6133" s="1">
        <v>44103</v>
      </c>
    </row>
    <row r="6134" spans="3:5" x14ac:dyDescent="0.35">
      <c r="C6134">
        <v>6131</v>
      </c>
      <c r="D6134">
        <v>25</v>
      </c>
      <c r="E6134" s="1">
        <v>43955</v>
      </c>
    </row>
    <row r="6135" spans="3:5" x14ac:dyDescent="0.35">
      <c r="C6135">
        <v>6132</v>
      </c>
      <c r="D6135">
        <v>152</v>
      </c>
      <c r="E6135" s="1">
        <v>44441</v>
      </c>
    </row>
    <row r="6136" spans="3:5" x14ac:dyDescent="0.35">
      <c r="C6136">
        <v>6133</v>
      </c>
      <c r="D6136">
        <v>24</v>
      </c>
      <c r="E6136" s="1">
        <v>43696</v>
      </c>
    </row>
    <row r="6137" spans="3:5" x14ac:dyDescent="0.35">
      <c r="C6137">
        <v>6134</v>
      </c>
      <c r="D6137">
        <v>41</v>
      </c>
      <c r="E6137" s="1">
        <v>43187</v>
      </c>
    </row>
    <row r="6138" spans="3:5" x14ac:dyDescent="0.35">
      <c r="C6138">
        <v>6135</v>
      </c>
      <c r="D6138">
        <v>8</v>
      </c>
      <c r="E6138" s="1">
        <v>44089</v>
      </c>
    </row>
    <row r="6139" spans="3:5" x14ac:dyDescent="0.35">
      <c r="C6139">
        <v>6136</v>
      </c>
      <c r="D6139">
        <v>198</v>
      </c>
      <c r="E6139" s="1">
        <v>44223</v>
      </c>
    </row>
    <row r="6140" spans="3:5" x14ac:dyDescent="0.35">
      <c r="C6140">
        <v>6137</v>
      </c>
      <c r="D6140">
        <v>46</v>
      </c>
      <c r="E6140" s="1">
        <v>43731</v>
      </c>
    </row>
    <row r="6141" spans="3:5" x14ac:dyDescent="0.35">
      <c r="C6141">
        <v>6138</v>
      </c>
      <c r="D6141">
        <v>231</v>
      </c>
      <c r="E6141" s="1">
        <v>43962</v>
      </c>
    </row>
    <row r="6142" spans="3:5" x14ac:dyDescent="0.35">
      <c r="C6142">
        <v>6139</v>
      </c>
      <c r="D6142">
        <v>60</v>
      </c>
      <c r="E6142" s="1">
        <v>43474</v>
      </c>
    </row>
    <row r="6143" spans="3:5" x14ac:dyDescent="0.35">
      <c r="C6143">
        <v>6140</v>
      </c>
      <c r="D6143">
        <v>154</v>
      </c>
      <c r="E6143" s="1">
        <v>43220</v>
      </c>
    </row>
    <row r="6144" spans="3:5" x14ac:dyDescent="0.35">
      <c r="C6144">
        <v>6141</v>
      </c>
      <c r="D6144">
        <v>258</v>
      </c>
      <c r="E6144" s="1">
        <v>43952</v>
      </c>
    </row>
    <row r="6145" spans="3:5" x14ac:dyDescent="0.35">
      <c r="C6145">
        <v>6142</v>
      </c>
      <c r="D6145">
        <v>140</v>
      </c>
      <c r="E6145" s="1">
        <v>43856</v>
      </c>
    </row>
    <row r="6146" spans="3:5" x14ac:dyDescent="0.35">
      <c r="C6146">
        <v>6143</v>
      </c>
      <c r="D6146">
        <v>121</v>
      </c>
      <c r="E6146" s="1">
        <v>43840</v>
      </c>
    </row>
    <row r="6147" spans="3:5" x14ac:dyDescent="0.35">
      <c r="C6147">
        <v>6144</v>
      </c>
      <c r="D6147">
        <v>42</v>
      </c>
      <c r="E6147" s="1">
        <v>43880</v>
      </c>
    </row>
    <row r="6148" spans="3:5" x14ac:dyDescent="0.35">
      <c r="C6148">
        <v>6145</v>
      </c>
      <c r="D6148">
        <v>25</v>
      </c>
      <c r="E6148" s="1">
        <v>43672</v>
      </c>
    </row>
    <row r="6149" spans="3:5" x14ac:dyDescent="0.35">
      <c r="C6149">
        <v>6146</v>
      </c>
      <c r="D6149">
        <v>135</v>
      </c>
      <c r="E6149" s="1">
        <v>43797</v>
      </c>
    </row>
    <row r="6150" spans="3:5" x14ac:dyDescent="0.35">
      <c r="C6150">
        <v>6147</v>
      </c>
      <c r="D6150">
        <v>41</v>
      </c>
      <c r="E6150" s="1">
        <v>44024</v>
      </c>
    </row>
    <row r="6151" spans="3:5" x14ac:dyDescent="0.35">
      <c r="C6151">
        <v>6148</v>
      </c>
      <c r="D6151">
        <v>2</v>
      </c>
      <c r="E6151" s="1">
        <v>43324</v>
      </c>
    </row>
    <row r="6152" spans="3:5" x14ac:dyDescent="0.35">
      <c r="C6152">
        <v>6149</v>
      </c>
      <c r="D6152">
        <v>116</v>
      </c>
      <c r="E6152" s="1">
        <v>44343</v>
      </c>
    </row>
    <row r="6153" spans="3:5" x14ac:dyDescent="0.35">
      <c r="C6153">
        <v>6150</v>
      </c>
      <c r="D6153">
        <v>24</v>
      </c>
      <c r="E6153" s="1">
        <v>44286</v>
      </c>
    </row>
    <row r="6154" spans="3:5" x14ac:dyDescent="0.35">
      <c r="C6154">
        <v>6151</v>
      </c>
      <c r="D6154">
        <v>155</v>
      </c>
      <c r="E6154" s="1">
        <v>44391</v>
      </c>
    </row>
    <row r="6155" spans="3:5" x14ac:dyDescent="0.35">
      <c r="C6155">
        <v>6152</v>
      </c>
      <c r="D6155">
        <v>100</v>
      </c>
      <c r="E6155" s="1">
        <v>43813</v>
      </c>
    </row>
    <row r="6156" spans="3:5" x14ac:dyDescent="0.35">
      <c r="C6156">
        <v>6153</v>
      </c>
      <c r="D6156">
        <v>200</v>
      </c>
      <c r="E6156" s="1">
        <v>43834</v>
      </c>
    </row>
    <row r="6157" spans="3:5" x14ac:dyDescent="0.35">
      <c r="C6157">
        <v>6154</v>
      </c>
      <c r="D6157">
        <v>256</v>
      </c>
      <c r="E6157" s="1">
        <v>43171</v>
      </c>
    </row>
    <row r="6158" spans="3:5" x14ac:dyDescent="0.35">
      <c r="C6158">
        <v>6155</v>
      </c>
      <c r="D6158">
        <v>175</v>
      </c>
      <c r="E6158" s="1">
        <v>43967</v>
      </c>
    </row>
    <row r="6159" spans="3:5" x14ac:dyDescent="0.35">
      <c r="C6159">
        <v>6156</v>
      </c>
      <c r="D6159">
        <v>100</v>
      </c>
      <c r="E6159" s="1">
        <v>43058</v>
      </c>
    </row>
    <row r="6160" spans="3:5" x14ac:dyDescent="0.35">
      <c r="C6160">
        <v>6157</v>
      </c>
      <c r="D6160">
        <v>207</v>
      </c>
      <c r="E6160" s="1">
        <v>43311</v>
      </c>
    </row>
    <row r="6161" spans="3:5" x14ac:dyDescent="0.35">
      <c r="C6161">
        <v>6158</v>
      </c>
      <c r="D6161">
        <v>159</v>
      </c>
      <c r="E6161" s="1">
        <v>44446</v>
      </c>
    </row>
    <row r="6162" spans="3:5" x14ac:dyDescent="0.35">
      <c r="C6162">
        <v>6159</v>
      </c>
      <c r="D6162">
        <v>178</v>
      </c>
      <c r="E6162" s="1">
        <v>43450</v>
      </c>
    </row>
    <row r="6163" spans="3:5" x14ac:dyDescent="0.35">
      <c r="C6163">
        <v>6160</v>
      </c>
      <c r="D6163">
        <v>94</v>
      </c>
      <c r="E6163" s="1">
        <v>43463</v>
      </c>
    </row>
    <row r="6164" spans="3:5" x14ac:dyDescent="0.35">
      <c r="C6164">
        <v>6161</v>
      </c>
      <c r="D6164">
        <v>11</v>
      </c>
      <c r="E6164" s="1">
        <v>43978</v>
      </c>
    </row>
    <row r="6165" spans="3:5" x14ac:dyDescent="0.35">
      <c r="C6165">
        <v>6162</v>
      </c>
      <c r="D6165">
        <v>241</v>
      </c>
      <c r="E6165" s="1">
        <v>43810</v>
      </c>
    </row>
    <row r="6166" spans="3:5" x14ac:dyDescent="0.35">
      <c r="C6166">
        <v>6163</v>
      </c>
      <c r="D6166">
        <v>167</v>
      </c>
      <c r="E6166" s="1">
        <v>44499</v>
      </c>
    </row>
    <row r="6167" spans="3:5" x14ac:dyDescent="0.35">
      <c r="C6167">
        <v>6164</v>
      </c>
      <c r="D6167">
        <v>183</v>
      </c>
      <c r="E6167" s="1">
        <v>43487</v>
      </c>
    </row>
    <row r="6168" spans="3:5" x14ac:dyDescent="0.35">
      <c r="C6168">
        <v>6165</v>
      </c>
      <c r="D6168">
        <v>120</v>
      </c>
      <c r="E6168" s="1">
        <v>43961</v>
      </c>
    </row>
    <row r="6169" spans="3:5" x14ac:dyDescent="0.35">
      <c r="C6169">
        <v>6166</v>
      </c>
      <c r="D6169">
        <v>97</v>
      </c>
      <c r="E6169" s="1">
        <v>43134</v>
      </c>
    </row>
    <row r="6170" spans="3:5" x14ac:dyDescent="0.35">
      <c r="C6170">
        <v>6167</v>
      </c>
      <c r="D6170">
        <v>100</v>
      </c>
      <c r="E6170" s="1">
        <v>44301</v>
      </c>
    </row>
    <row r="6171" spans="3:5" x14ac:dyDescent="0.35">
      <c r="C6171">
        <v>6168</v>
      </c>
      <c r="D6171">
        <v>106</v>
      </c>
      <c r="E6171" s="1">
        <v>43250</v>
      </c>
    </row>
    <row r="6172" spans="3:5" x14ac:dyDescent="0.35">
      <c r="C6172">
        <v>6169</v>
      </c>
      <c r="D6172">
        <v>225</v>
      </c>
      <c r="E6172" s="1">
        <v>44270</v>
      </c>
    </row>
    <row r="6173" spans="3:5" x14ac:dyDescent="0.35">
      <c r="C6173">
        <v>6170</v>
      </c>
      <c r="D6173">
        <v>23</v>
      </c>
      <c r="E6173" s="1">
        <v>44019</v>
      </c>
    </row>
    <row r="6174" spans="3:5" x14ac:dyDescent="0.35">
      <c r="C6174">
        <v>6171</v>
      </c>
      <c r="D6174">
        <v>79</v>
      </c>
      <c r="E6174" s="1">
        <v>44414</v>
      </c>
    </row>
    <row r="6175" spans="3:5" x14ac:dyDescent="0.35">
      <c r="C6175">
        <v>6172</v>
      </c>
      <c r="D6175">
        <v>138</v>
      </c>
      <c r="E6175" s="1">
        <v>43679</v>
      </c>
    </row>
    <row r="6176" spans="3:5" x14ac:dyDescent="0.35">
      <c r="C6176">
        <v>6173</v>
      </c>
      <c r="D6176">
        <v>193</v>
      </c>
      <c r="E6176" s="1">
        <v>43436</v>
      </c>
    </row>
    <row r="6177" spans="3:5" x14ac:dyDescent="0.35">
      <c r="C6177">
        <v>6174</v>
      </c>
      <c r="D6177">
        <v>31</v>
      </c>
      <c r="E6177" s="1">
        <v>43898</v>
      </c>
    </row>
    <row r="6178" spans="3:5" x14ac:dyDescent="0.35">
      <c r="C6178">
        <v>6175</v>
      </c>
      <c r="D6178">
        <v>71</v>
      </c>
      <c r="E6178" s="1">
        <v>43099</v>
      </c>
    </row>
    <row r="6179" spans="3:5" x14ac:dyDescent="0.35">
      <c r="C6179">
        <v>6176</v>
      </c>
      <c r="D6179">
        <v>26</v>
      </c>
      <c r="E6179" s="1">
        <v>43803</v>
      </c>
    </row>
    <row r="6180" spans="3:5" x14ac:dyDescent="0.35">
      <c r="C6180">
        <v>6177</v>
      </c>
      <c r="D6180">
        <v>21</v>
      </c>
      <c r="E6180" s="1">
        <v>43843</v>
      </c>
    </row>
    <row r="6181" spans="3:5" x14ac:dyDescent="0.35">
      <c r="C6181">
        <v>6178</v>
      </c>
      <c r="D6181">
        <v>80</v>
      </c>
      <c r="E6181" s="1">
        <v>43401</v>
      </c>
    </row>
    <row r="6182" spans="3:5" x14ac:dyDescent="0.35">
      <c r="C6182">
        <v>6179</v>
      </c>
      <c r="D6182">
        <v>85</v>
      </c>
      <c r="E6182" s="1">
        <v>44486</v>
      </c>
    </row>
    <row r="6183" spans="3:5" x14ac:dyDescent="0.35">
      <c r="C6183">
        <v>6180</v>
      </c>
      <c r="D6183">
        <v>22</v>
      </c>
      <c r="E6183" s="1">
        <v>43667</v>
      </c>
    </row>
    <row r="6184" spans="3:5" x14ac:dyDescent="0.35">
      <c r="C6184">
        <v>6181</v>
      </c>
      <c r="D6184">
        <v>2</v>
      </c>
      <c r="E6184" s="1">
        <v>43641</v>
      </c>
    </row>
    <row r="6185" spans="3:5" x14ac:dyDescent="0.35">
      <c r="C6185">
        <v>6182</v>
      </c>
      <c r="D6185">
        <v>244</v>
      </c>
      <c r="E6185" s="1">
        <v>44179</v>
      </c>
    </row>
    <row r="6186" spans="3:5" x14ac:dyDescent="0.35">
      <c r="C6186">
        <v>6183</v>
      </c>
      <c r="D6186">
        <v>92</v>
      </c>
      <c r="E6186" s="1">
        <v>43826</v>
      </c>
    </row>
    <row r="6187" spans="3:5" x14ac:dyDescent="0.35">
      <c r="C6187">
        <v>6184</v>
      </c>
      <c r="D6187">
        <v>132</v>
      </c>
      <c r="E6187" s="1">
        <v>43085</v>
      </c>
    </row>
    <row r="6188" spans="3:5" x14ac:dyDescent="0.35">
      <c r="C6188">
        <v>6185</v>
      </c>
      <c r="D6188">
        <v>219</v>
      </c>
      <c r="E6188" s="1">
        <v>43861</v>
      </c>
    </row>
    <row r="6189" spans="3:5" x14ac:dyDescent="0.35">
      <c r="C6189">
        <v>6186</v>
      </c>
      <c r="D6189">
        <v>48</v>
      </c>
      <c r="E6189" s="1">
        <v>44377</v>
      </c>
    </row>
    <row r="6190" spans="3:5" x14ac:dyDescent="0.35">
      <c r="C6190">
        <v>6187</v>
      </c>
      <c r="D6190">
        <v>164</v>
      </c>
      <c r="E6190" s="1">
        <v>43379</v>
      </c>
    </row>
    <row r="6191" spans="3:5" x14ac:dyDescent="0.35">
      <c r="C6191">
        <v>6188</v>
      </c>
      <c r="D6191">
        <v>214</v>
      </c>
      <c r="E6191" s="1">
        <v>43004</v>
      </c>
    </row>
    <row r="6192" spans="3:5" x14ac:dyDescent="0.35">
      <c r="C6192">
        <v>6189</v>
      </c>
      <c r="D6192">
        <v>40</v>
      </c>
      <c r="E6192" s="1">
        <v>43600</v>
      </c>
    </row>
    <row r="6193" spans="3:5" x14ac:dyDescent="0.35">
      <c r="C6193">
        <v>6190</v>
      </c>
      <c r="D6193">
        <v>135</v>
      </c>
      <c r="E6193" s="1">
        <v>43291</v>
      </c>
    </row>
    <row r="6194" spans="3:5" x14ac:dyDescent="0.35">
      <c r="C6194">
        <v>6191</v>
      </c>
      <c r="D6194">
        <v>218</v>
      </c>
      <c r="E6194" s="1">
        <v>43848</v>
      </c>
    </row>
    <row r="6195" spans="3:5" x14ac:dyDescent="0.35">
      <c r="C6195">
        <v>6192</v>
      </c>
      <c r="D6195">
        <v>224</v>
      </c>
      <c r="E6195" s="1">
        <v>43643</v>
      </c>
    </row>
    <row r="6196" spans="3:5" x14ac:dyDescent="0.35">
      <c r="C6196">
        <v>6193</v>
      </c>
      <c r="D6196">
        <v>161</v>
      </c>
      <c r="E6196" s="1">
        <v>44147</v>
      </c>
    </row>
    <row r="6197" spans="3:5" x14ac:dyDescent="0.35">
      <c r="C6197">
        <v>6194</v>
      </c>
      <c r="D6197">
        <v>60</v>
      </c>
      <c r="E6197" s="1">
        <v>44245</v>
      </c>
    </row>
    <row r="6198" spans="3:5" x14ac:dyDescent="0.35">
      <c r="C6198">
        <v>6195</v>
      </c>
      <c r="D6198">
        <v>229</v>
      </c>
      <c r="E6198" s="1">
        <v>44081</v>
      </c>
    </row>
    <row r="6199" spans="3:5" x14ac:dyDescent="0.35">
      <c r="C6199">
        <v>6196</v>
      </c>
      <c r="D6199">
        <v>220</v>
      </c>
      <c r="E6199" s="1">
        <v>44479</v>
      </c>
    </row>
    <row r="6200" spans="3:5" x14ac:dyDescent="0.35">
      <c r="C6200">
        <v>6197</v>
      </c>
      <c r="D6200">
        <v>110</v>
      </c>
      <c r="E6200" s="1">
        <v>44084</v>
      </c>
    </row>
    <row r="6201" spans="3:5" x14ac:dyDescent="0.35">
      <c r="C6201">
        <v>6198</v>
      </c>
      <c r="D6201">
        <v>38</v>
      </c>
      <c r="E6201" s="1">
        <v>43064</v>
      </c>
    </row>
    <row r="6202" spans="3:5" x14ac:dyDescent="0.35">
      <c r="C6202">
        <v>6199</v>
      </c>
      <c r="D6202">
        <v>11</v>
      </c>
      <c r="E6202" s="1">
        <v>43283</v>
      </c>
    </row>
    <row r="6203" spans="3:5" x14ac:dyDescent="0.35">
      <c r="C6203">
        <v>6200</v>
      </c>
      <c r="D6203">
        <v>176</v>
      </c>
      <c r="E6203" s="1">
        <v>43486</v>
      </c>
    </row>
    <row r="6204" spans="3:5" x14ac:dyDescent="0.35">
      <c r="C6204">
        <v>6201</v>
      </c>
      <c r="D6204">
        <v>181</v>
      </c>
      <c r="E6204" s="1">
        <v>43059</v>
      </c>
    </row>
    <row r="6205" spans="3:5" x14ac:dyDescent="0.35">
      <c r="C6205">
        <v>6202</v>
      </c>
      <c r="D6205">
        <v>151</v>
      </c>
      <c r="E6205" s="1">
        <v>43264</v>
      </c>
    </row>
    <row r="6206" spans="3:5" x14ac:dyDescent="0.35">
      <c r="C6206">
        <v>6203</v>
      </c>
      <c r="D6206">
        <v>227</v>
      </c>
      <c r="E6206" s="1">
        <v>43577</v>
      </c>
    </row>
    <row r="6207" spans="3:5" x14ac:dyDescent="0.35">
      <c r="C6207">
        <v>6204</v>
      </c>
      <c r="D6207">
        <v>82</v>
      </c>
      <c r="E6207" s="1">
        <v>43084</v>
      </c>
    </row>
    <row r="6208" spans="3:5" x14ac:dyDescent="0.35">
      <c r="C6208">
        <v>6205</v>
      </c>
      <c r="D6208">
        <v>207</v>
      </c>
      <c r="E6208" s="1">
        <v>43527</v>
      </c>
    </row>
    <row r="6209" spans="3:5" x14ac:dyDescent="0.35">
      <c r="C6209">
        <v>6206</v>
      </c>
      <c r="D6209">
        <v>175</v>
      </c>
      <c r="E6209" s="1">
        <v>44320</v>
      </c>
    </row>
    <row r="6210" spans="3:5" x14ac:dyDescent="0.35">
      <c r="C6210">
        <v>6207</v>
      </c>
      <c r="D6210">
        <v>242</v>
      </c>
      <c r="E6210" s="1">
        <v>44179</v>
      </c>
    </row>
    <row r="6211" spans="3:5" x14ac:dyDescent="0.35">
      <c r="C6211">
        <v>6208</v>
      </c>
      <c r="D6211">
        <v>102</v>
      </c>
      <c r="E6211" s="1">
        <v>43286</v>
      </c>
    </row>
    <row r="6212" spans="3:5" x14ac:dyDescent="0.35">
      <c r="C6212">
        <v>6209</v>
      </c>
      <c r="D6212">
        <v>255</v>
      </c>
      <c r="E6212" s="1">
        <v>43303</v>
      </c>
    </row>
    <row r="6213" spans="3:5" x14ac:dyDescent="0.35">
      <c r="C6213">
        <v>6210</v>
      </c>
      <c r="D6213">
        <v>235</v>
      </c>
      <c r="E6213" s="1">
        <v>44224</v>
      </c>
    </row>
    <row r="6214" spans="3:5" x14ac:dyDescent="0.35">
      <c r="C6214">
        <v>6211</v>
      </c>
      <c r="D6214">
        <v>139</v>
      </c>
      <c r="E6214" s="1">
        <v>44400</v>
      </c>
    </row>
    <row r="6215" spans="3:5" x14ac:dyDescent="0.35">
      <c r="C6215">
        <v>6212</v>
      </c>
      <c r="D6215">
        <v>131</v>
      </c>
      <c r="E6215" s="1">
        <v>43427</v>
      </c>
    </row>
    <row r="6216" spans="3:5" x14ac:dyDescent="0.35">
      <c r="C6216">
        <v>6213</v>
      </c>
      <c r="D6216">
        <v>232</v>
      </c>
      <c r="E6216" s="1">
        <v>43343</v>
      </c>
    </row>
    <row r="6217" spans="3:5" x14ac:dyDescent="0.35">
      <c r="C6217">
        <v>6214</v>
      </c>
      <c r="D6217">
        <v>238</v>
      </c>
      <c r="E6217" s="1">
        <v>43241</v>
      </c>
    </row>
    <row r="6218" spans="3:5" x14ac:dyDescent="0.35">
      <c r="C6218">
        <v>6215</v>
      </c>
      <c r="D6218">
        <v>76</v>
      </c>
      <c r="E6218" s="1">
        <v>43929</v>
      </c>
    </row>
    <row r="6219" spans="3:5" x14ac:dyDescent="0.35">
      <c r="C6219">
        <v>6216</v>
      </c>
      <c r="D6219">
        <v>256</v>
      </c>
      <c r="E6219" s="1">
        <v>44192</v>
      </c>
    </row>
    <row r="6220" spans="3:5" x14ac:dyDescent="0.35">
      <c r="C6220">
        <v>6217</v>
      </c>
      <c r="D6220">
        <v>200</v>
      </c>
      <c r="E6220" s="1">
        <v>43675</v>
      </c>
    </row>
    <row r="6221" spans="3:5" x14ac:dyDescent="0.35">
      <c r="C6221">
        <v>6218</v>
      </c>
      <c r="D6221">
        <v>226</v>
      </c>
      <c r="E6221" s="1">
        <v>43747</v>
      </c>
    </row>
    <row r="6222" spans="3:5" x14ac:dyDescent="0.35">
      <c r="C6222">
        <v>6219</v>
      </c>
      <c r="D6222">
        <v>156</v>
      </c>
      <c r="E6222" s="1">
        <v>44256</v>
      </c>
    </row>
    <row r="6223" spans="3:5" x14ac:dyDescent="0.35">
      <c r="C6223">
        <v>6220</v>
      </c>
      <c r="D6223">
        <v>170</v>
      </c>
      <c r="E6223" s="1">
        <v>43899</v>
      </c>
    </row>
    <row r="6224" spans="3:5" x14ac:dyDescent="0.35">
      <c r="C6224">
        <v>6221</v>
      </c>
      <c r="D6224">
        <v>95</v>
      </c>
      <c r="E6224" s="1">
        <v>44215</v>
      </c>
    </row>
    <row r="6225" spans="3:5" x14ac:dyDescent="0.35">
      <c r="C6225">
        <v>6222</v>
      </c>
      <c r="D6225">
        <v>170</v>
      </c>
      <c r="E6225" s="1">
        <v>43035</v>
      </c>
    </row>
    <row r="6226" spans="3:5" x14ac:dyDescent="0.35">
      <c r="C6226">
        <v>6223</v>
      </c>
      <c r="D6226">
        <v>219</v>
      </c>
      <c r="E6226" s="1">
        <v>44427</v>
      </c>
    </row>
    <row r="6227" spans="3:5" x14ac:dyDescent="0.35">
      <c r="C6227">
        <v>6224</v>
      </c>
      <c r="D6227">
        <v>86</v>
      </c>
      <c r="E6227" s="1">
        <v>44103</v>
      </c>
    </row>
    <row r="6228" spans="3:5" x14ac:dyDescent="0.35">
      <c r="C6228">
        <v>6225</v>
      </c>
      <c r="D6228">
        <v>39</v>
      </c>
      <c r="E6228" s="1">
        <v>43202</v>
      </c>
    </row>
    <row r="6229" spans="3:5" x14ac:dyDescent="0.35">
      <c r="C6229">
        <v>6226</v>
      </c>
      <c r="D6229">
        <v>86</v>
      </c>
      <c r="E6229" s="1">
        <v>43178</v>
      </c>
    </row>
    <row r="6230" spans="3:5" x14ac:dyDescent="0.35">
      <c r="C6230">
        <v>6227</v>
      </c>
      <c r="D6230">
        <v>38</v>
      </c>
      <c r="E6230" s="1">
        <v>44190</v>
      </c>
    </row>
    <row r="6231" spans="3:5" x14ac:dyDescent="0.35">
      <c r="C6231">
        <v>6228</v>
      </c>
      <c r="D6231">
        <v>120</v>
      </c>
      <c r="E6231" s="1">
        <v>44274</v>
      </c>
    </row>
    <row r="6232" spans="3:5" x14ac:dyDescent="0.35">
      <c r="C6232">
        <v>6229</v>
      </c>
      <c r="D6232">
        <v>70</v>
      </c>
      <c r="E6232" s="1">
        <v>44025</v>
      </c>
    </row>
    <row r="6233" spans="3:5" x14ac:dyDescent="0.35">
      <c r="C6233">
        <v>6230</v>
      </c>
      <c r="D6233">
        <v>238</v>
      </c>
      <c r="E6233" s="1">
        <v>44365</v>
      </c>
    </row>
    <row r="6234" spans="3:5" x14ac:dyDescent="0.35">
      <c r="C6234">
        <v>6231</v>
      </c>
      <c r="D6234">
        <v>192</v>
      </c>
      <c r="E6234" s="1">
        <v>43884</v>
      </c>
    </row>
    <row r="6235" spans="3:5" x14ac:dyDescent="0.35">
      <c r="C6235">
        <v>6232</v>
      </c>
      <c r="D6235">
        <v>239</v>
      </c>
      <c r="E6235" s="1">
        <v>43268</v>
      </c>
    </row>
    <row r="6236" spans="3:5" x14ac:dyDescent="0.35">
      <c r="C6236">
        <v>6233</v>
      </c>
      <c r="D6236">
        <v>131</v>
      </c>
      <c r="E6236" s="1">
        <v>44078</v>
      </c>
    </row>
    <row r="6237" spans="3:5" x14ac:dyDescent="0.35">
      <c r="C6237">
        <v>6234</v>
      </c>
      <c r="D6237">
        <v>20</v>
      </c>
      <c r="E6237" s="1">
        <v>44202</v>
      </c>
    </row>
    <row r="6238" spans="3:5" x14ac:dyDescent="0.35">
      <c r="C6238">
        <v>6235</v>
      </c>
      <c r="D6238">
        <v>97</v>
      </c>
      <c r="E6238" s="1">
        <v>44008</v>
      </c>
    </row>
    <row r="6239" spans="3:5" x14ac:dyDescent="0.35">
      <c r="C6239">
        <v>6236</v>
      </c>
      <c r="D6239">
        <v>53</v>
      </c>
      <c r="E6239" s="1">
        <v>43205</v>
      </c>
    </row>
    <row r="6240" spans="3:5" x14ac:dyDescent="0.35">
      <c r="C6240">
        <v>6237</v>
      </c>
      <c r="D6240">
        <v>250</v>
      </c>
      <c r="E6240" s="1">
        <v>44478</v>
      </c>
    </row>
    <row r="6241" spans="3:5" x14ac:dyDescent="0.35">
      <c r="C6241">
        <v>6238</v>
      </c>
      <c r="D6241">
        <v>13</v>
      </c>
      <c r="E6241" s="1">
        <v>44054</v>
      </c>
    </row>
    <row r="6242" spans="3:5" x14ac:dyDescent="0.35">
      <c r="C6242">
        <v>6239</v>
      </c>
      <c r="D6242">
        <v>175</v>
      </c>
      <c r="E6242" s="1">
        <v>43505</v>
      </c>
    </row>
    <row r="6243" spans="3:5" x14ac:dyDescent="0.35">
      <c r="C6243">
        <v>6240</v>
      </c>
      <c r="D6243">
        <v>147</v>
      </c>
      <c r="E6243" s="1">
        <v>44412</v>
      </c>
    </row>
    <row r="6244" spans="3:5" x14ac:dyDescent="0.35">
      <c r="C6244">
        <v>6241</v>
      </c>
      <c r="D6244">
        <v>87</v>
      </c>
      <c r="E6244" s="1">
        <v>43255</v>
      </c>
    </row>
    <row r="6245" spans="3:5" x14ac:dyDescent="0.35">
      <c r="C6245">
        <v>6242</v>
      </c>
      <c r="D6245">
        <v>147</v>
      </c>
      <c r="E6245" s="1">
        <v>44272</v>
      </c>
    </row>
    <row r="6246" spans="3:5" x14ac:dyDescent="0.35">
      <c r="C6246">
        <v>6243</v>
      </c>
      <c r="D6246">
        <v>109</v>
      </c>
      <c r="E6246" s="1">
        <v>43688</v>
      </c>
    </row>
    <row r="6247" spans="3:5" x14ac:dyDescent="0.35">
      <c r="C6247">
        <v>6244</v>
      </c>
      <c r="D6247">
        <v>244</v>
      </c>
      <c r="E6247" s="1">
        <v>44464</v>
      </c>
    </row>
    <row r="6248" spans="3:5" x14ac:dyDescent="0.35">
      <c r="C6248">
        <v>6245</v>
      </c>
      <c r="D6248">
        <v>12</v>
      </c>
      <c r="E6248" s="1">
        <v>43512</v>
      </c>
    </row>
    <row r="6249" spans="3:5" x14ac:dyDescent="0.35">
      <c r="C6249">
        <v>6246</v>
      </c>
      <c r="D6249">
        <v>69</v>
      </c>
      <c r="E6249" s="1">
        <v>43078</v>
      </c>
    </row>
    <row r="6250" spans="3:5" x14ac:dyDescent="0.35">
      <c r="C6250">
        <v>6247</v>
      </c>
      <c r="D6250">
        <v>106</v>
      </c>
      <c r="E6250" s="1">
        <v>43817</v>
      </c>
    </row>
    <row r="6251" spans="3:5" x14ac:dyDescent="0.35">
      <c r="C6251">
        <v>6248</v>
      </c>
      <c r="D6251">
        <v>214</v>
      </c>
      <c r="E6251" s="1">
        <v>43622</v>
      </c>
    </row>
    <row r="6252" spans="3:5" x14ac:dyDescent="0.35">
      <c r="C6252">
        <v>6249</v>
      </c>
      <c r="D6252">
        <v>217</v>
      </c>
      <c r="E6252" s="1">
        <v>44033</v>
      </c>
    </row>
    <row r="6253" spans="3:5" x14ac:dyDescent="0.35">
      <c r="C6253">
        <v>6250</v>
      </c>
      <c r="D6253">
        <v>238</v>
      </c>
      <c r="E6253" s="1">
        <v>44139</v>
      </c>
    </row>
    <row r="6254" spans="3:5" x14ac:dyDescent="0.35">
      <c r="C6254">
        <v>6251</v>
      </c>
      <c r="D6254">
        <v>173</v>
      </c>
      <c r="E6254" s="1">
        <v>43954</v>
      </c>
    </row>
    <row r="6255" spans="3:5" x14ac:dyDescent="0.35">
      <c r="C6255">
        <v>6252</v>
      </c>
      <c r="D6255">
        <v>204</v>
      </c>
      <c r="E6255" s="1">
        <v>43482</v>
      </c>
    </row>
    <row r="6256" spans="3:5" x14ac:dyDescent="0.35">
      <c r="C6256">
        <v>6253</v>
      </c>
      <c r="D6256">
        <v>236</v>
      </c>
      <c r="E6256" s="1">
        <v>43973</v>
      </c>
    </row>
    <row r="6257" spans="3:5" x14ac:dyDescent="0.35">
      <c r="C6257">
        <v>6254</v>
      </c>
      <c r="D6257">
        <v>86</v>
      </c>
      <c r="E6257" s="1">
        <v>43255</v>
      </c>
    </row>
    <row r="6258" spans="3:5" x14ac:dyDescent="0.35">
      <c r="C6258">
        <v>6255</v>
      </c>
      <c r="D6258">
        <v>98</v>
      </c>
      <c r="E6258" s="1">
        <v>43707</v>
      </c>
    </row>
    <row r="6259" spans="3:5" x14ac:dyDescent="0.35">
      <c r="C6259">
        <v>6256</v>
      </c>
      <c r="D6259">
        <v>24</v>
      </c>
      <c r="E6259" s="1">
        <v>44203</v>
      </c>
    </row>
    <row r="6260" spans="3:5" x14ac:dyDescent="0.35">
      <c r="C6260">
        <v>6257</v>
      </c>
      <c r="D6260">
        <v>140</v>
      </c>
      <c r="E6260" s="1">
        <v>43598</v>
      </c>
    </row>
    <row r="6261" spans="3:5" x14ac:dyDescent="0.35">
      <c r="C6261">
        <v>6258</v>
      </c>
      <c r="D6261">
        <v>105</v>
      </c>
      <c r="E6261" s="1">
        <v>43732</v>
      </c>
    </row>
    <row r="6262" spans="3:5" x14ac:dyDescent="0.35">
      <c r="C6262">
        <v>6259</v>
      </c>
      <c r="D6262">
        <v>190</v>
      </c>
      <c r="E6262" s="1">
        <v>44196</v>
      </c>
    </row>
    <row r="6263" spans="3:5" x14ac:dyDescent="0.35">
      <c r="C6263">
        <v>6260</v>
      </c>
      <c r="D6263">
        <v>195</v>
      </c>
      <c r="E6263" s="1">
        <v>44260</v>
      </c>
    </row>
    <row r="6264" spans="3:5" x14ac:dyDescent="0.35">
      <c r="C6264">
        <v>6261</v>
      </c>
      <c r="D6264">
        <v>153</v>
      </c>
      <c r="E6264" s="1">
        <v>43257</v>
      </c>
    </row>
    <row r="6265" spans="3:5" x14ac:dyDescent="0.35">
      <c r="C6265">
        <v>6262</v>
      </c>
      <c r="D6265">
        <v>122</v>
      </c>
      <c r="E6265" s="1">
        <v>43395</v>
      </c>
    </row>
    <row r="6266" spans="3:5" x14ac:dyDescent="0.35">
      <c r="C6266">
        <v>6263</v>
      </c>
      <c r="D6266">
        <v>28</v>
      </c>
      <c r="E6266" s="1">
        <v>43406</v>
      </c>
    </row>
    <row r="6267" spans="3:5" x14ac:dyDescent="0.35">
      <c r="C6267">
        <v>6264</v>
      </c>
      <c r="D6267">
        <v>62</v>
      </c>
      <c r="E6267" s="1">
        <v>43071</v>
      </c>
    </row>
    <row r="6268" spans="3:5" x14ac:dyDescent="0.35">
      <c r="C6268">
        <v>6265</v>
      </c>
      <c r="D6268">
        <v>126</v>
      </c>
      <c r="E6268" s="1">
        <v>44408</v>
      </c>
    </row>
    <row r="6269" spans="3:5" x14ac:dyDescent="0.35">
      <c r="C6269">
        <v>6266</v>
      </c>
      <c r="D6269">
        <v>97</v>
      </c>
      <c r="E6269" s="1">
        <v>44277</v>
      </c>
    </row>
    <row r="6270" spans="3:5" x14ac:dyDescent="0.35">
      <c r="C6270">
        <v>6267</v>
      </c>
      <c r="D6270">
        <v>175</v>
      </c>
      <c r="E6270" s="1">
        <v>43989</v>
      </c>
    </row>
    <row r="6271" spans="3:5" x14ac:dyDescent="0.35">
      <c r="C6271">
        <v>6268</v>
      </c>
      <c r="D6271">
        <v>183</v>
      </c>
      <c r="E6271" s="1">
        <v>44394</v>
      </c>
    </row>
    <row r="6272" spans="3:5" x14ac:dyDescent="0.35">
      <c r="C6272">
        <v>6269</v>
      </c>
      <c r="D6272">
        <v>99</v>
      </c>
      <c r="E6272" s="1">
        <v>44190</v>
      </c>
    </row>
    <row r="6273" spans="3:5" x14ac:dyDescent="0.35">
      <c r="C6273">
        <v>6270</v>
      </c>
      <c r="D6273">
        <v>122</v>
      </c>
      <c r="E6273" s="1">
        <v>43346</v>
      </c>
    </row>
    <row r="6274" spans="3:5" x14ac:dyDescent="0.35">
      <c r="C6274">
        <v>6271</v>
      </c>
      <c r="D6274">
        <v>252</v>
      </c>
      <c r="E6274" s="1">
        <v>43675</v>
      </c>
    </row>
    <row r="6275" spans="3:5" x14ac:dyDescent="0.35">
      <c r="C6275">
        <v>6272</v>
      </c>
      <c r="D6275">
        <v>206</v>
      </c>
      <c r="E6275" s="1">
        <v>43027</v>
      </c>
    </row>
    <row r="6276" spans="3:5" x14ac:dyDescent="0.35">
      <c r="C6276">
        <v>6273</v>
      </c>
      <c r="D6276">
        <v>189</v>
      </c>
      <c r="E6276" s="1">
        <v>43816</v>
      </c>
    </row>
    <row r="6277" spans="3:5" x14ac:dyDescent="0.35">
      <c r="C6277">
        <v>6274</v>
      </c>
      <c r="D6277">
        <v>116</v>
      </c>
      <c r="E6277" s="1">
        <v>43793</v>
      </c>
    </row>
    <row r="6278" spans="3:5" x14ac:dyDescent="0.35">
      <c r="C6278">
        <v>6275</v>
      </c>
      <c r="D6278">
        <v>147</v>
      </c>
      <c r="E6278" s="1">
        <v>44048</v>
      </c>
    </row>
    <row r="6279" spans="3:5" x14ac:dyDescent="0.35">
      <c r="C6279">
        <v>6276</v>
      </c>
      <c r="D6279">
        <v>182</v>
      </c>
      <c r="E6279" s="1">
        <v>43320</v>
      </c>
    </row>
    <row r="6280" spans="3:5" x14ac:dyDescent="0.35">
      <c r="C6280">
        <v>6277</v>
      </c>
      <c r="D6280">
        <v>75</v>
      </c>
      <c r="E6280" s="1">
        <v>43125</v>
      </c>
    </row>
    <row r="6281" spans="3:5" x14ac:dyDescent="0.35">
      <c r="C6281">
        <v>6278</v>
      </c>
      <c r="D6281">
        <v>159</v>
      </c>
      <c r="E6281" s="1">
        <v>43618</v>
      </c>
    </row>
    <row r="6282" spans="3:5" x14ac:dyDescent="0.35">
      <c r="C6282">
        <v>6279</v>
      </c>
      <c r="D6282">
        <v>218</v>
      </c>
      <c r="E6282" s="1">
        <v>43236</v>
      </c>
    </row>
    <row r="6283" spans="3:5" x14ac:dyDescent="0.35">
      <c r="C6283">
        <v>6280</v>
      </c>
      <c r="D6283">
        <v>218</v>
      </c>
      <c r="E6283" s="1">
        <v>43766</v>
      </c>
    </row>
    <row r="6284" spans="3:5" x14ac:dyDescent="0.35">
      <c r="C6284">
        <v>6281</v>
      </c>
      <c r="D6284">
        <v>132</v>
      </c>
      <c r="E6284" s="1">
        <v>43452</v>
      </c>
    </row>
    <row r="6285" spans="3:5" x14ac:dyDescent="0.35">
      <c r="C6285">
        <v>6282</v>
      </c>
      <c r="D6285">
        <v>247</v>
      </c>
      <c r="E6285" s="1">
        <v>44036</v>
      </c>
    </row>
    <row r="6286" spans="3:5" x14ac:dyDescent="0.35">
      <c r="C6286">
        <v>6283</v>
      </c>
      <c r="D6286">
        <v>197</v>
      </c>
      <c r="E6286" s="1">
        <v>43960</v>
      </c>
    </row>
    <row r="6287" spans="3:5" x14ac:dyDescent="0.35">
      <c r="C6287">
        <v>6284</v>
      </c>
      <c r="D6287">
        <v>238</v>
      </c>
      <c r="E6287" s="1">
        <v>43351</v>
      </c>
    </row>
    <row r="6288" spans="3:5" x14ac:dyDescent="0.35">
      <c r="C6288">
        <v>6285</v>
      </c>
      <c r="D6288">
        <v>94</v>
      </c>
      <c r="E6288" s="1">
        <v>44191</v>
      </c>
    </row>
    <row r="6289" spans="3:5" x14ac:dyDescent="0.35">
      <c r="C6289">
        <v>6286</v>
      </c>
      <c r="D6289">
        <v>254</v>
      </c>
      <c r="E6289" s="1">
        <v>43502</v>
      </c>
    </row>
    <row r="6290" spans="3:5" x14ac:dyDescent="0.35">
      <c r="C6290">
        <v>6287</v>
      </c>
      <c r="D6290">
        <v>115</v>
      </c>
      <c r="E6290" s="1">
        <v>44096</v>
      </c>
    </row>
    <row r="6291" spans="3:5" x14ac:dyDescent="0.35">
      <c r="C6291">
        <v>6288</v>
      </c>
      <c r="D6291">
        <v>105</v>
      </c>
      <c r="E6291" s="1">
        <v>44417</v>
      </c>
    </row>
    <row r="6292" spans="3:5" x14ac:dyDescent="0.35">
      <c r="C6292">
        <v>6289</v>
      </c>
      <c r="D6292">
        <v>180</v>
      </c>
      <c r="E6292" s="1">
        <v>43330</v>
      </c>
    </row>
    <row r="6293" spans="3:5" x14ac:dyDescent="0.35">
      <c r="C6293">
        <v>6290</v>
      </c>
      <c r="D6293">
        <v>172</v>
      </c>
      <c r="E6293" s="1">
        <v>43388</v>
      </c>
    </row>
    <row r="6294" spans="3:5" x14ac:dyDescent="0.35">
      <c r="C6294">
        <v>6291</v>
      </c>
      <c r="D6294">
        <v>124</v>
      </c>
      <c r="E6294" s="1">
        <v>44211</v>
      </c>
    </row>
    <row r="6295" spans="3:5" x14ac:dyDescent="0.35">
      <c r="C6295">
        <v>6292</v>
      </c>
      <c r="D6295">
        <v>246</v>
      </c>
      <c r="E6295" s="1">
        <v>43979</v>
      </c>
    </row>
    <row r="6296" spans="3:5" x14ac:dyDescent="0.35">
      <c r="C6296">
        <v>6293</v>
      </c>
      <c r="D6296">
        <v>218</v>
      </c>
      <c r="E6296" s="1">
        <v>44147</v>
      </c>
    </row>
    <row r="6297" spans="3:5" x14ac:dyDescent="0.35">
      <c r="C6297">
        <v>6294</v>
      </c>
      <c r="D6297">
        <v>79</v>
      </c>
      <c r="E6297" s="1">
        <v>43527</v>
      </c>
    </row>
    <row r="6298" spans="3:5" x14ac:dyDescent="0.35">
      <c r="C6298">
        <v>6295</v>
      </c>
      <c r="D6298">
        <v>147</v>
      </c>
      <c r="E6298" s="1">
        <v>43702</v>
      </c>
    </row>
    <row r="6299" spans="3:5" x14ac:dyDescent="0.35">
      <c r="C6299">
        <v>6296</v>
      </c>
      <c r="D6299">
        <v>159</v>
      </c>
      <c r="E6299" s="1">
        <v>43872</v>
      </c>
    </row>
    <row r="6300" spans="3:5" x14ac:dyDescent="0.35">
      <c r="C6300">
        <v>6297</v>
      </c>
      <c r="D6300">
        <v>14</v>
      </c>
      <c r="E6300" s="1">
        <v>44072</v>
      </c>
    </row>
    <row r="6301" spans="3:5" x14ac:dyDescent="0.35">
      <c r="C6301">
        <v>6298</v>
      </c>
      <c r="D6301">
        <v>180</v>
      </c>
      <c r="E6301" s="1">
        <v>43530</v>
      </c>
    </row>
    <row r="6302" spans="3:5" x14ac:dyDescent="0.35">
      <c r="C6302">
        <v>6299</v>
      </c>
      <c r="D6302">
        <v>151</v>
      </c>
      <c r="E6302" s="1">
        <v>43571</v>
      </c>
    </row>
    <row r="6303" spans="3:5" x14ac:dyDescent="0.35">
      <c r="C6303">
        <v>6300</v>
      </c>
      <c r="D6303">
        <v>180</v>
      </c>
      <c r="E6303" s="1">
        <v>43596</v>
      </c>
    </row>
    <row r="6304" spans="3:5" x14ac:dyDescent="0.35">
      <c r="C6304">
        <v>6301</v>
      </c>
      <c r="D6304">
        <v>36</v>
      </c>
      <c r="E6304" s="1">
        <v>43933</v>
      </c>
    </row>
    <row r="6305" spans="3:5" x14ac:dyDescent="0.35">
      <c r="C6305">
        <v>6302</v>
      </c>
      <c r="D6305">
        <v>53</v>
      </c>
      <c r="E6305" s="1">
        <v>44224</v>
      </c>
    </row>
    <row r="6306" spans="3:5" x14ac:dyDescent="0.35">
      <c r="C6306">
        <v>6303</v>
      </c>
      <c r="D6306">
        <v>119</v>
      </c>
      <c r="E6306" s="1">
        <v>43277</v>
      </c>
    </row>
    <row r="6307" spans="3:5" x14ac:dyDescent="0.35">
      <c r="C6307">
        <v>6304</v>
      </c>
      <c r="D6307">
        <v>34</v>
      </c>
      <c r="E6307" s="1">
        <v>43202</v>
      </c>
    </row>
    <row r="6308" spans="3:5" x14ac:dyDescent="0.35">
      <c r="C6308">
        <v>6305</v>
      </c>
      <c r="D6308">
        <v>237</v>
      </c>
      <c r="E6308" s="1">
        <v>43254</v>
      </c>
    </row>
    <row r="6309" spans="3:5" x14ac:dyDescent="0.35">
      <c r="C6309">
        <v>6306</v>
      </c>
      <c r="D6309">
        <v>73</v>
      </c>
      <c r="E6309" s="1">
        <v>44494</v>
      </c>
    </row>
    <row r="6310" spans="3:5" x14ac:dyDescent="0.35">
      <c r="C6310">
        <v>6307</v>
      </c>
      <c r="D6310">
        <v>30</v>
      </c>
      <c r="E6310" s="1">
        <v>43688</v>
      </c>
    </row>
    <row r="6311" spans="3:5" x14ac:dyDescent="0.35">
      <c r="C6311">
        <v>6308</v>
      </c>
      <c r="D6311">
        <v>83</v>
      </c>
      <c r="E6311" s="1">
        <v>43817</v>
      </c>
    </row>
    <row r="6312" spans="3:5" x14ac:dyDescent="0.35">
      <c r="C6312">
        <v>6309</v>
      </c>
      <c r="D6312">
        <v>84</v>
      </c>
      <c r="E6312" s="1">
        <v>43919</v>
      </c>
    </row>
    <row r="6313" spans="3:5" x14ac:dyDescent="0.35">
      <c r="C6313">
        <v>6310</v>
      </c>
      <c r="D6313">
        <v>229</v>
      </c>
      <c r="E6313" s="1">
        <v>43333</v>
      </c>
    </row>
    <row r="6314" spans="3:5" x14ac:dyDescent="0.35">
      <c r="C6314">
        <v>6311</v>
      </c>
      <c r="D6314">
        <v>61</v>
      </c>
      <c r="E6314" s="1">
        <v>43851</v>
      </c>
    </row>
    <row r="6315" spans="3:5" x14ac:dyDescent="0.35">
      <c r="C6315">
        <v>6312</v>
      </c>
      <c r="D6315">
        <v>244</v>
      </c>
      <c r="E6315" s="1">
        <v>43901</v>
      </c>
    </row>
    <row r="6316" spans="3:5" x14ac:dyDescent="0.35">
      <c r="C6316">
        <v>6313</v>
      </c>
      <c r="D6316">
        <v>24</v>
      </c>
      <c r="E6316" s="1">
        <v>43448</v>
      </c>
    </row>
    <row r="6317" spans="3:5" x14ac:dyDescent="0.35">
      <c r="C6317">
        <v>6314</v>
      </c>
      <c r="D6317">
        <v>53</v>
      </c>
      <c r="E6317" s="1">
        <v>44037</v>
      </c>
    </row>
    <row r="6318" spans="3:5" x14ac:dyDescent="0.35">
      <c r="C6318">
        <v>6315</v>
      </c>
      <c r="D6318">
        <v>82</v>
      </c>
      <c r="E6318" s="1">
        <v>44424</v>
      </c>
    </row>
    <row r="6319" spans="3:5" x14ac:dyDescent="0.35">
      <c r="C6319">
        <v>6316</v>
      </c>
      <c r="D6319">
        <v>178</v>
      </c>
      <c r="E6319" s="1">
        <v>44369</v>
      </c>
    </row>
    <row r="6320" spans="3:5" x14ac:dyDescent="0.35">
      <c r="C6320">
        <v>6317</v>
      </c>
      <c r="D6320">
        <v>20</v>
      </c>
      <c r="E6320" s="1">
        <v>43808</v>
      </c>
    </row>
    <row r="6321" spans="3:5" x14ac:dyDescent="0.35">
      <c r="C6321">
        <v>6318</v>
      </c>
      <c r="D6321">
        <v>228</v>
      </c>
      <c r="E6321" s="1">
        <v>43168</v>
      </c>
    </row>
    <row r="6322" spans="3:5" x14ac:dyDescent="0.35">
      <c r="C6322">
        <v>6319</v>
      </c>
      <c r="D6322">
        <v>188</v>
      </c>
      <c r="E6322" s="1">
        <v>43188</v>
      </c>
    </row>
    <row r="6323" spans="3:5" x14ac:dyDescent="0.35">
      <c r="C6323">
        <v>6320</v>
      </c>
      <c r="D6323">
        <v>77</v>
      </c>
      <c r="E6323" s="1">
        <v>44067</v>
      </c>
    </row>
    <row r="6324" spans="3:5" x14ac:dyDescent="0.35">
      <c r="C6324">
        <v>6321</v>
      </c>
      <c r="D6324">
        <v>66</v>
      </c>
      <c r="E6324" s="1">
        <v>44445</v>
      </c>
    </row>
    <row r="6325" spans="3:5" x14ac:dyDescent="0.35">
      <c r="C6325">
        <v>6322</v>
      </c>
      <c r="D6325">
        <v>252</v>
      </c>
      <c r="E6325" s="1">
        <v>44304</v>
      </c>
    </row>
    <row r="6326" spans="3:5" x14ac:dyDescent="0.35">
      <c r="C6326">
        <v>6323</v>
      </c>
      <c r="D6326">
        <v>63</v>
      </c>
      <c r="E6326" s="1">
        <v>44024</v>
      </c>
    </row>
    <row r="6327" spans="3:5" x14ac:dyDescent="0.35">
      <c r="C6327">
        <v>6324</v>
      </c>
      <c r="D6327">
        <v>24</v>
      </c>
      <c r="E6327" s="1">
        <v>43712</v>
      </c>
    </row>
    <row r="6328" spans="3:5" x14ac:dyDescent="0.35">
      <c r="C6328">
        <v>6325</v>
      </c>
      <c r="D6328">
        <v>205</v>
      </c>
      <c r="E6328" s="1">
        <v>44292</v>
      </c>
    </row>
    <row r="6329" spans="3:5" x14ac:dyDescent="0.35">
      <c r="C6329">
        <v>6326</v>
      </c>
      <c r="D6329">
        <v>144</v>
      </c>
      <c r="E6329" s="1">
        <v>44182</v>
      </c>
    </row>
    <row r="6330" spans="3:5" x14ac:dyDescent="0.35">
      <c r="C6330">
        <v>6327</v>
      </c>
      <c r="D6330">
        <v>121</v>
      </c>
      <c r="E6330" s="1">
        <v>43106</v>
      </c>
    </row>
    <row r="6331" spans="3:5" x14ac:dyDescent="0.35">
      <c r="C6331">
        <v>6328</v>
      </c>
      <c r="D6331">
        <v>67</v>
      </c>
      <c r="E6331" s="1">
        <v>43014</v>
      </c>
    </row>
    <row r="6332" spans="3:5" x14ac:dyDescent="0.35">
      <c r="C6332">
        <v>6329</v>
      </c>
      <c r="D6332">
        <v>240</v>
      </c>
      <c r="E6332" s="1">
        <v>43853</v>
      </c>
    </row>
    <row r="6333" spans="3:5" x14ac:dyDescent="0.35">
      <c r="C6333">
        <v>6330</v>
      </c>
      <c r="D6333">
        <v>101</v>
      </c>
      <c r="E6333" s="1">
        <v>43015</v>
      </c>
    </row>
    <row r="6334" spans="3:5" x14ac:dyDescent="0.35">
      <c r="C6334">
        <v>6331</v>
      </c>
      <c r="D6334">
        <v>76</v>
      </c>
      <c r="E6334" s="1">
        <v>43136</v>
      </c>
    </row>
    <row r="6335" spans="3:5" x14ac:dyDescent="0.35">
      <c r="C6335">
        <v>6332</v>
      </c>
      <c r="D6335">
        <v>255</v>
      </c>
      <c r="E6335" s="1">
        <v>43364</v>
      </c>
    </row>
    <row r="6336" spans="3:5" x14ac:dyDescent="0.35">
      <c r="C6336">
        <v>6333</v>
      </c>
      <c r="D6336">
        <v>135</v>
      </c>
      <c r="E6336" s="1">
        <v>43999</v>
      </c>
    </row>
    <row r="6337" spans="3:5" x14ac:dyDescent="0.35">
      <c r="C6337">
        <v>6334</v>
      </c>
      <c r="D6337">
        <v>208</v>
      </c>
      <c r="E6337" s="1">
        <v>44033</v>
      </c>
    </row>
    <row r="6338" spans="3:5" x14ac:dyDescent="0.35">
      <c r="C6338">
        <v>6335</v>
      </c>
      <c r="D6338">
        <v>50</v>
      </c>
      <c r="E6338" s="1">
        <v>43024</v>
      </c>
    </row>
    <row r="6339" spans="3:5" x14ac:dyDescent="0.35">
      <c r="C6339">
        <v>6336</v>
      </c>
      <c r="D6339">
        <v>183</v>
      </c>
      <c r="E6339" s="1">
        <v>43653</v>
      </c>
    </row>
    <row r="6340" spans="3:5" x14ac:dyDescent="0.35">
      <c r="C6340">
        <v>6337</v>
      </c>
      <c r="D6340">
        <v>92</v>
      </c>
      <c r="E6340" s="1">
        <v>43349</v>
      </c>
    </row>
    <row r="6341" spans="3:5" x14ac:dyDescent="0.35">
      <c r="C6341">
        <v>6338</v>
      </c>
      <c r="D6341">
        <v>202</v>
      </c>
      <c r="E6341" s="1">
        <v>43107</v>
      </c>
    </row>
    <row r="6342" spans="3:5" x14ac:dyDescent="0.35">
      <c r="C6342">
        <v>6339</v>
      </c>
      <c r="D6342">
        <v>254</v>
      </c>
      <c r="E6342" s="1">
        <v>44081</v>
      </c>
    </row>
    <row r="6343" spans="3:5" x14ac:dyDescent="0.35">
      <c r="C6343">
        <v>6340</v>
      </c>
      <c r="D6343">
        <v>188</v>
      </c>
      <c r="E6343" s="1">
        <v>43437</v>
      </c>
    </row>
    <row r="6344" spans="3:5" x14ac:dyDescent="0.35">
      <c r="C6344">
        <v>6341</v>
      </c>
      <c r="D6344">
        <v>98</v>
      </c>
      <c r="E6344" s="1">
        <v>43451</v>
      </c>
    </row>
    <row r="6345" spans="3:5" x14ac:dyDescent="0.35">
      <c r="C6345">
        <v>6342</v>
      </c>
      <c r="D6345">
        <v>252</v>
      </c>
      <c r="E6345" s="1">
        <v>43122</v>
      </c>
    </row>
    <row r="6346" spans="3:5" x14ac:dyDescent="0.35">
      <c r="C6346">
        <v>6343</v>
      </c>
      <c r="D6346">
        <v>250</v>
      </c>
      <c r="E6346" s="1">
        <v>43249</v>
      </c>
    </row>
    <row r="6347" spans="3:5" x14ac:dyDescent="0.35">
      <c r="C6347">
        <v>6344</v>
      </c>
      <c r="D6347">
        <v>58</v>
      </c>
      <c r="E6347" s="1">
        <v>43577</v>
      </c>
    </row>
    <row r="6348" spans="3:5" x14ac:dyDescent="0.35">
      <c r="C6348">
        <v>6345</v>
      </c>
      <c r="D6348">
        <v>185</v>
      </c>
      <c r="E6348" s="1">
        <v>44436</v>
      </c>
    </row>
    <row r="6349" spans="3:5" x14ac:dyDescent="0.35">
      <c r="C6349">
        <v>6346</v>
      </c>
      <c r="D6349">
        <v>216</v>
      </c>
      <c r="E6349" s="1">
        <v>43736</v>
      </c>
    </row>
    <row r="6350" spans="3:5" x14ac:dyDescent="0.35">
      <c r="C6350">
        <v>6347</v>
      </c>
      <c r="D6350">
        <v>87</v>
      </c>
      <c r="E6350" s="1">
        <v>43698</v>
      </c>
    </row>
    <row r="6351" spans="3:5" x14ac:dyDescent="0.35">
      <c r="C6351">
        <v>6348</v>
      </c>
      <c r="D6351">
        <v>148</v>
      </c>
      <c r="E6351" s="1">
        <v>43254</v>
      </c>
    </row>
    <row r="6352" spans="3:5" x14ac:dyDescent="0.35">
      <c r="C6352">
        <v>6349</v>
      </c>
      <c r="D6352">
        <v>200</v>
      </c>
      <c r="E6352" s="1">
        <v>44266</v>
      </c>
    </row>
    <row r="6353" spans="3:5" x14ac:dyDescent="0.35">
      <c r="C6353">
        <v>6350</v>
      </c>
      <c r="D6353">
        <v>213</v>
      </c>
      <c r="E6353" s="1">
        <v>43420</v>
      </c>
    </row>
    <row r="6354" spans="3:5" x14ac:dyDescent="0.35">
      <c r="C6354">
        <v>6351</v>
      </c>
      <c r="D6354">
        <v>44</v>
      </c>
      <c r="E6354" s="1">
        <v>43544</v>
      </c>
    </row>
    <row r="6355" spans="3:5" x14ac:dyDescent="0.35">
      <c r="C6355">
        <v>6352</v>
      </c>
      <c r="D6355">
        <v>241</v>
      </c>
      <c r="E6355" s="1">
        <v>44020</v>
      </c>
    </row>
    <row r="6356" spans="3:5" x14ac:dyDescent="0.35">
      <c r="C6356">
        <v>6353</v>
      </c>
      <c r="D6356">
        <v>159</v>
      </c>
      <c r="E6356" s="1">
        <v>44209</v>
      </c>
    </row>
    <row r="6357" spans="3:5" x14ac:dyDescent="0.35">
      <c r="C6357">
        <v>6354</v>
      </c>
      <c r="D6357">
        <v>52</v>
      </c>
      <c r="E6357" s="1">
        <v>43801</v>
      </c>
    </row>
    <row r="6358" spans="3:5" x14ac:dyDescent="0.35">
      <c r="C6358">
        <v>6355</v>
      </c>
      <c r="D6358">
        <v>72</v>
      </c>
      <c r="E6358" s="1">
        <v>44292</v>
      </c>
    </row>
    <row r="6359" spans="3:5" x14ac:dyDescent="0.35">
      <c r="C6359">
        <v>6356</v>
      </c>
      <c r="D6359">
        <v>212</v>
      </c>
      <c r="E6359" s="1">
        <v>44340</v>
      </c>
    </row>
    <row r="6360" spans="3:5" x14ac:dyDescent="0.35">
      <c r="C6360">
        <v>6357</v>
      </c>
      <c r="D6360">
        <v>69</v>
      </c>
      <c r="E6360" s="1">
        <v>44184</v>
      </c>
    </row>
    <row r="6361" spans="3:5" x14ac:dyDescent="0.35">
      <c r="C6361">
        <v>6358</v>
      </c>
      <c r="D6361">
        <v>259</v>
      </c>
      <c r="E6361" s="1">
        <v>43453</v>
      </c>
    </row>
    <row r="6362" spans="3:5" x14ac:dyDescent="0.35">
      <c r="C6362">
        <v>6359</v>
      </c>
      <c r="D6362">
        <v>39</v>
      </c>
      <c r="E6362" s="1">
        <v>44208</v>
      </c>
    </row>
    <row r="6363" spans="3:5" x14ac:dyDescent="0.35">
      <c r="C6363">
        <v>6360</v>
      </c>
      <c r="D6363">
        <v>110</v>
      </c>
      <c r="E6363" s="1">
        <v>43690</v>
      </c>
    </row>
    <row r="6364" spans="3:5" x14ac:dyDescent="0.35">
      <c r="C6364">
        <v>6361</v>
      </c>
      <c r="D6364">
        <v>213</v>
      </c>
      <c r="E6364" s="1">
        <v>44052</v>
      </c>
    </row>
    <row r="6365" spans="3:5" x14ac:dyDescent="0.35">
      <c r="C6365">
        <v>6362</v>
      </c>
      <c r="D6365">
        <v>76</v>
      </c>
      <c r="E6365" s="1">
        <v>43070</v>
      </c>
    </row>
    <row r="6366" spans="3:5" x14ac:dyDescent="0.35">
      <c r="C6366">
        <v>6363</v>
      </c>
      <c r="D6366">
        <v>127</v>
      </c>
      <c r="E6366" s="1">
        <v>43974</v>
      </c>
    </row>
    <row r="6367" spans="3:5" x14ac:dyDescent="0.35">
      <c r="C6367">
        <v>6364</v>
      </c>
      <c r="D6367">
        <v>134</v>
      </c>
      <c r="E6367" s="1">
        <v>44468</v>
      </c>
    </row>
    <row r="6368" spans="3:5" x14ac:dyDescent="0.35">
      <c r="C6368">
        <v>6365</v>
      </c>
      <c r="D6368">
        <v>213</v>
      </c>
      <c r="E6368" s="1">
        <v>43862</v>
      </c>
    </row>
    <row r="6369" spans="3:5" x14ac:dyDescent="0.35">
      <c r="C6369">
        <v>6366</v>
      </c>
      <c r="D6369">
        <v>75</v>
      </c>
      <c r="E6369" s="1">
        <v>44363</v>
      </c>
    </row>
    <row r="6370" spans="3:5" x14ac:dyDescent="0.35">
      <c r="C6370">
        <v>6367</v>
      </c>
      <c r="D6370">
        <v>182</v>
      </c>
      <c r="E6370" s="1">
        <v>44484</v>
      </c>
    </row>
    <row r="6371" spans="3:5" x14ac:dyDescent="0.35">
      <c r="C6371">
        <v>6368</v>
      </c>
      <c r="D6371">
        <v>112</v>
      </c>
      <c r="E6371" s="1">
        <v>43386</v>
      </c>
    </row>
    <row r="6372" spans="3:5" x14ac:dyDescent="0.35">
      <c r="C6372">
        <v>6369</v>
      </c>
      <c r="D6372">
        <v>118</v>
      </c>
      <c r="E6372" s="1">
        <v>44452</v>
      </c>
    </row>
    <row r="6373" spans="3:5" x14ac:dyDescent="0.35">
      <c r="C6373">
        <v>6370</v>
      </c>
      <c r="D6373">
        <v>249</v>
      </c>
      <c r="E6373" s="1">
        <v>43913</v>
      </c>
    </row>
    <row r="6374" spans="3:5" x14ac:dyDescent="0.35">
      <c r="C6374">
        <v>6371</v>
      </c>
      <c r="D6374">
        <v>106</v>
      </c>
      <c r="E6374" s="1">
        <v>43276</v>
      </c>
    </row>
    <row r="6375" spans="3:5" x14ac:dyDescent="0.35">
      <c r="C6375">
        <v>6372</v>
      </c>
      <c r="D6375">
        <v>118</v>
      </c>
      <c r="E6375" s="1">
        <v>43191</v>
      </c>
    </row>
    <row r="6376" spans="3:5" x14ac:dyDescent="0.35">
      <c r="C6376">
        <v>6373</v>
      </c>
      <c r="D6376">
        <v>176</v>
      </c>
      <c r="E6376" s="1">
        <v>43930</v>
      </c>
    </row>
    <row r="6377" spans="3:5" x14ac:dyDescent="0.35">
      <c r="C6377">
        <v>6374</v>
      </c>
      <c r="D6377">
        <v>154</v>
      </c>
      <c r="E6377" s="1">
        <v>43505</v>
      </c>
    </row>
    <row r="6378" spans="3:5" x14ac:dyDescent="0.35">
      <c r="C6378">
        <v>6375</v>
      </c>
      <c r="D6378">
        <v>63</v>
      </c>
      <c r="E6378" s="1">
        <v>44037</v>
      </c>
    </row>
    <row r="6379" spans="3:5" x14ac:dyDescent="0.35">
      <c r="C6379">
        <v>6376</v>
      </c>
      <c r="D6379">
        <v>91</v>
      </c>
      <c r="E6379" s="1">
        <v>44372</v>
      </c>
    </row>
    <row r="6380" spans="3:5" x14ac:dyDescent="0.35">
      <c r="C6380">
        <v>6377</v>
      </c>
      <c r="D6380">
        <v>162</v>
      </c>
      <c r="E6380" s="1">
        <v>43982</v>
      </c>
    </row>
    <row r="6381" spans="3:5" x14ac:dyDescent="0.35">
      <c r="C6381">
        <v>6378</v>
      </c>
      <c r="D6381">
        <v>103</v>
      </c>
      <c r="E6381" s="1">
        <v>43404</v>
      </c>
    </row>
    <row r="6382" spans="3:5" x14ac:dyDescent="0.35">
      <c r="C6382">
        <v>6379</v>
      </c>
      <c r="D6382">
        <v>77</v>
      </c>
      <c r="E6382" s="1">
        <v>43606</v>
      </c>
    </row>
    <row r="6383" spans="3:5" x14ac:dyDescent="0.35">
      <c r="C6383">
        <v>6380</v>
      </c>
      <c r="D6383">
        <v>140</v>
      </c>
      <c r="E6383" s="1">
        <v>44491</v>
      </c>
    </row>
    <row r="6384" spans="3:5" x14ac:dyDescent="0.35">
      <c r="C6384">
        <v>6381</v>
      </c>
      <c r="D6384">
        <v>22</v>
      </c>
      <c r="E6384" s="1">
        <v>43565</v>
      </c>
    </row>
    <row r="6385" spans="3:5" x14ac:dyDescent="0.35">
      <c r="C6385">
        <v>6382</v>
      </c>
      <c r="D6385">
        <v>64</v>
      </c>
      <c r="E6385" s="1">
        <v>44407</v>
      </c>
    </row>
    <row r="6386" spans="3:5" x14ac:dyDescent="0.35">
      <c r="C6386">
        <v>6383</v>
      </c>
      <c r="D6386">
        <v>224</v>
      </c>
      <c r="E6386" s="1">
        <v>43668</v>
      </c>
    </row>
    <row r="6387" spans="3:5" x14ac:dyDescent="0.35">
      <c r="C6387">
        <v>6384</v>
      </c>
      <c r="D6387">
        <v>66</v>
      </c>
      <c r="E6387" s="1">
        <v>44230</v>
      </c>
    </row>
    <row r="6388" spans="3:5" x14ac:dyDescent="0.35">
      <c r="C6388">
        <v>6385</v>
      </c>
      <c r="D6388">
        <v>109</v>
      </c>
      <c r="E6388" s="1">
        <v>43148</v>
      </c>
    </row>
    <row r="6389" spans="3:5" x14ac:dyDescent="0.35">
      <c r="C6389">
        <v>6386</v>
      </c>
      <c r="D6389">
        <v>231</v>
      </c>
      <c r="E6389" s="1">
        <v>43385</v>
      </c>
    </row>
    <row r="6390" spans="3:5" x14ac:dyDescent="0.35">
      <c r="C6390">
        <v>6387</v>
      </c>
      <c r="D6390">
        <v>42</v>
      </c>
      <c r="E6390" s="1">
        <v>43470</v>
      </c>
    </row>
    <row r="6391" spans="3:5" x14ac:dyDescent="0.35">
      <c r="C6391">
        <v>6388</v>
      </c>
      <c r="D6391">
        <v>195</v>
      </c>
      <c r="E6391" s="1">
        <v>44491</v>
      </c>
    </row>
    <row r="6392" spans="3:5" x14ac:dyDescent="0.35">
      <c r="C6392">
        <v>6389</v>
      </c>
      <c r="D6392">
        <v>17</v>
      </c>
      <c r="E6392" s="1">
        <v>43284</v>
      </c>
    </row>
    <row r="6393" spans="3:5" x14ac:dyDescent="0.35">
      <c r="C6393">
        <v>6390</v>
      </c>
      <c r="D6393">
        <v>128</v>
      </c>
      <c r="E6393" s="1">
        <v>44286</v>
      </c>
    </row>
    <row r="6394" spans="3:5" x14ac:dyDescent="0.35">
      <c r="C6394">
        <v>6391</v>
      </c>
      <c r="D6394">
        <v>18</v>
      </c>
      <c r="E6394" s="1">
        <v>43978</v>
      </c>
    </row>
    <row r="6395" spans="3:5" x14ac:dyDescent="0.35">
      <c r="C6395">
        <v>6392</v>
      </c>
      <c r="D6395">
        <v>53</v>
      </c>
      <c r="E6395" s="1">
        <v>44295</v>
      </c>
    </row>
    <row r="6396" spans="3:5" x14ac:dyDescent="0.35">
      <c r="C6396">
        <v>6393</v>
      </c>
      <c r="D6396">
        <v>228</v>
      </c>
      <c r="E6396" s="1">
        <v>44187</v>
      </c>
    </row>
    <row r="6397" spans="3:5" x14ac:dyDescent="0.35">
      <c r="C6397">
        <v>6394</v>
      </c>
      <c r="D6397">
        <v>221</v>
      </c>
      <c r="E6397" s="1">
        <v>43162</v>
      </c>
    </row>
    <row r="6398" spans="3:5" x14ac:dyDescent="0.35">
      <c r="C6398">
        <v>6395</v>
      </c>
      <c r="D6398">
        <v>32</v>
      </c>
      <c r="E6398" s="1">
        <v>43857</v>
      </c>
    </row>
    <row r="6399" spans="3:5" x14ac:dyDescent="0.35">
      <c r="C6399">
        <v>6396</v>
      </c>
      <c r="D6399">
        <v>244</v>
      </c>
      <c r="E6399" s="1">
        <v>43839</v>
      </c>
    </row>
    <row r="6400" spans="3:5" x14ac:dyDescent="0.35">
      <c r="C6400">
        <v>6397</v>
      </c>
      <c r="D6400">
        <v>189</v>
      </c>
      <c r="E6400" s="1">
        <v>43125</v>
      </c>
    </row>
    <row r="6401" spans="3:5" x14ac:dyDescent="0.35">
      <c r="C6401">
        <v>6398</v>
      </c>
      <c r="D6401">
        <v>99</v>
      </c>
      <c r="E6401" s="1">
        <v>43342</v>
      </c>
    </row>
    <row r="6402" spans="3:5" x14ac:dyDescent="0.35">
      <c r="C6402">
        <v>6399</v>
      </c>
      <c r="D6402">
        <v>36</v>
      </c>
      <c r="E6402" s="1">
        <v>43814</v>
      </c>
    </row>
    <row r="6403" spans="3:5" x14ac:dyDescent="0.35">
      <c r="C6403">
        <v>6400</v>
      </c>
      <c r="D6403">
        <v>125</v>
      </c>
      <c r="E6403" s="1">
        <v>43845</v>
      </c>
    </row>
    <row r="6404" spans="3:5" x14ac:dyDescent="0.35">
      <c r="C6404">
        <v>6401</v>
      </c>
      <c r="D6404">
        <v>178</v>
      </c>
      <c r="E6404" s="1">
        <v>43059</v>
      </c>
    </row>
    <row r="6405" spans="3:5" x14ac:dyDescent="0.35">
      <c r="C6405">
        <v>6402</v>
      </c>
      <c r="D6405">
        <v>149</v>
      </c>
      <c r="E6405" s="1">
        <v>44199</v>
      </c>
    </row>
    <row r="6406" spans="3:5" x14ac:dyDescent="0.35">
      <c r="C6406">
        <v>6403</v>
      </c>
      <c r="D6406">
        <v>218</v>
      </c>
      <c r="E6406" s="1">
        <v>43880</v>
      </c>
    </row>
    <row r="6407" spans="3:5" x14ac:dyDescent="0.35">
      <c r="C6407">
        <v>6404</v>
      </c>
      <c r="D6407">
        <v>25</v>
      </c>
      <c r="E6407" s="1">
        <v>44158</v>
      </c>
    </row>
    <row r="6408" spans="3:5" x14ac:dyDescent="0.35">
      <c r="C6408">
        <v>6405</v>
      </c>
      <c r="D6408">
        <v>247</v>
      </c>
      <c r="E6408" s="1">
        <v>44280</v>
      </c>
    </row>
    <row r="6409" spans="3:5" x14ac:dyDescent="0.35">
      <c r="C6409">
        <v>6406</v>
      </c>
      <c r="D6409">
        <v>206</v>
      </c>
      <c r="E6409" s="1">
        <v>43630</v>
      </c>
    </row>
    <row r="6410" spans="3:5" x14ac:dyDescent="0.35">
      <c r="C6410">
        <v>6407</v>
      </c>
      <c r="D6410">
        <v>164</v>
      </c>
      <c r="E6410" s="1">
        <v>44310</v>
      </c>
    </row>
    <row r="6411" spans="3:5" x14ac:dyDescent="0.35">
      <c r="C6411">
        <v>6408</v>
      </c>
      <c r="D6411">
        <v>137</v>
      </c>
      <c r="E6411" s="1">
        <v>43750</v>
      </c>
    </row>
    <row r="6412" spans="3:5" x14ac:dyDescent="0.35">
      <c r="C6412">
        <v>6409</v>
      </c>
      <c r="D6412">
        <v>187</v>
      </c>
      <c r="E6412" s="1">
        <v>44079</v>
      </c>
    </row>
    <row r="6413" spans="3:5" x14ac:dyDescent="0.35">
      <c r="C6413">
        <v>6410</v>
      </c>
      <c r="D6413">
        <v>234</v>
      </c>
      <c r="E6413" s="1">
        <v>43299</v>
      </c>
    </row>
    <row r="6414" spans="3:5" x14ac:dyDescent="0.35">
      <c r="C6414">
        <v>6411</v>
      </c>
      <c r="D6414">
        <v>247</v>
      </c>
      <c r="E6414" s="1">
        <v>43189</v>
      </c>
    </row>
    <row r="6415" spans="3:5" x14ac:dyDescent="0.35">
      <c r="C6415">
        <v>6412</v>
      </c>
      <c r="D6415">
        <v>1</v>
      </c>
      <c r="E6415" s="1">
        <v>43023</v>
      </c>
    </row>
    <row r="6416" spans="3:5" x14ac:dyDescent="0.35">
      <c r="C6416">
        <v>6413</v>
      </c>
      <c r="D6416">
        <v>161</v>
      </c>
      <c r="E6416" s="1">
        <v>43522</v>
      </c>
    </row>
    <row r="6417" spans="3:5" x14ac:dyDescent="0.35">
      <c r="C6417">
        <v>6414</v>
      </c>
      <c r="D6417">
        <v>9</v>
      </c>
      <c r="E6417" s="1">
        <v>43562</v>
      </c>
    </row>
    <row r="6418" spans="3:5" x14ac:dyDescent="0.35">
      <c r="C6418">
        <v>6415</v>
      </c>
      <c r="D6418">
        <v>158</v>
      </c>
      <c r="E6418" s="1">
        <v>43765</v>
      </c>
    </row>
    <row r="6419" spans="3:5" x14ac:dyDescent="0.35">
      <c r="C6419">
        <v>6416</v>
      </c>
      <c r="D6419">
        <v>242</v>
      </c>
      <c r="E6419" s="1">
        <v>43496</v>
      </c>
    </row>
    <row r="6420" spans="3:5" x14ac:dyDescent="0.35">
      <c r="C6420">
        <v>6417</v>
      </c>
      <c r="D6420">
        <v>58</v>
      </c>
      <c r="E6420" s="1">
        <v>43097</v>
      </c>
    </row>
    <row r="6421" spans="3:5" x14ac:dyDescent="0.35">
      <c r="C6421">
        <v>6418</v>
      </c>
      <c r="D6421">
        <v>137</v>
      </c>
      <c r="E6421" s="1">
        <v>43210</v>
      </c>
    </row>
    <row r="6422" spans="3:5" x14ac:dyDescent="0.35">
      <c r="C6422">
        <v>6419</v>
      </c>
      <c r="D6422">
        <v>146</v>
      </c>
      <c r="E6422" s="1">
        <v>44432</v>
      </c>
    </row>
    <row r="6423" spans="3:5" x14ac:dyDescent="0.35">
      <c r="C6423">
        <v>6420</v>
      </c>
      <c r="D6423">
        <v>245</v>
      </c>
      <c r="E6423" s="1">
        <v>44027</v>
      </c>
    </row>
    <row r="6424" spans="3:5" x14ac:dyDescent="0.35">
      <c r="C6424">
        <v>6421</v>
      </c>
      <c r="D6424">
        <v>119</v>
      </c>
      <c r="E6424" s="1">
        <v>43271</v>
      </c>
    </row>
    <row r="6425" spans="3:5" x14ac:dyDescent="0.35">
      <c r="C6425">
        <v>6422</v>
      </c>
      <c r="D6425">
        <v>217</v>
      </c>
      <c r="E6425" s="1">
        <v>43391</v>
      </c>
    </row>
    <row r="6426" spans="3:5" x14ac:dyDescent="0.35">
      <c r="C6426">
        <v>6423</v>
      </c>
      <c r="D6426">
        <v>3</v>
      </c>
      <c r="E6426" s="1">
        <v>43756</v>
      </c>
    </row>
    <row r="6427" spans="3:5" x14ac:dyDescent="0.35">
      <c r="C6427">
        <v>6424</v>
      </c>
      <c r="D6427">
        <v>161</v>
      </c>
      <c r="E6427" s="1">
        <v>43084</v>
      </c>
    </row>
    <row r="6428" spans="3:5" x14ac:dyDescent="0.35">
      <c r="C6428">
        <v>6425</v>
      </c>
      <c r="D6428">
        <v>123</v>
      </c>
      <c r="E6428" s="1">
        <v>43591</v>
      </c>
    </row>
    <row r="6429" spans="3:5" x14ac:dyDescent="0.35">
      <c r="C6429">
        <v>6426</v>
      </c>
      <c r="D6429">
        <v>162</v>
      </c>
      <c r="E6429" s="1">
        <v>44087</v>
      </c>
    </row>
    <row r="6430" spans="3:5" x14ac:dyDescent="0.35">
      <c r="C6430">
        <v>6427</v>
      </c>
      <c r="D6430">
        <v>216</v>
      </c>
      <c r="E6430" s="1">
        <v>43859</v>
      </c>
    </row>
    <row r="6431" spans="3:5" x14ac:dyDescent="0.35">
      <c r="C6431">
        <v>6428</v>
      </c>
      <c r="D6431">
        <v>210</v>
      </c>
      <c r="E6431" s="1">
        <v>44118</v>
      </c>
    </row>
    <row r="6432" spans="3:5" x14ac:dyDescent="0.35">
      <c r="C6432">
        <v>6429</v>
      </c>
      <c r="D6432">
        <v>2</v>
      </c>
      <c r="E6432" s="1">
        <v>43876</v>
      </c>
    </row>
    <row r="6433" spans="3:5" x14ac:dyDescent="0.35">
      <c r="C6433">
        <v>6430</v>
      </c>
      <c r="D6433">
        <v>81</v>
      </c>
      <c r="E6433" s="1">
        <v>43616</v>
      </c>
    </row>
    <row r="6434" spans="3:5" x14ac:dyDescent="0.35">
      <c r="C6434">
        <v>6431</v>
      </c>
      <c r="D6434">
        <v>176</v>
      </c>
      <c r="E6434" s="1">
        <v>44160</v>
      </c>
    </row>
    <row r="6435" spans="3:5" x14ac:dyDescent="0.35">
      <c r="C6435">
        <v>6432</v>
      </c>
      <c r="D6435">
        <v>227</v>
      </c>
      <c r="E6435" s="1">
        <v>44412</v>
      </c>
    </row>
    <row r="6436" spans="3:5" x14ac:dyDescent="0.35">
      <c r="C6436">
        <v>6433</v>
      </c>
      <c r="D6436">
        <v>36</v>
      </c>
      <c r="E6436" s="1">
        <v>43176</v>
      </c>
    </row>
    <row r="6437" spans="3:5" x14ac:dyDescent="0.35">
      <c r="C6437">
        <v>6434</v>
      </c>
      <c r="D6437">
        <v>187</v>
      </c>
      <c r="E6437" s="1">
        <v>44390</v>
      </c>
    </row>
    <row r="6438" spans="3:5" x14ac:dyDescent="0.35">
      <c r="C6438">
        <v>6435</v>
      </c>
      <c r="D6438">
        <v>12</v>
      </c>
      <c r="E6438" s="1">
        <v>43576</v>
      </c>
    </row>
    <row r="6439" spans="3:5" x14ac:dyDescent="0.35">
      <c r="C6439">
        <v>6436</v>
      </c>
      <c r="D6439">
        <v>202</v>
      </c>
      <c r="E6439" s="1">
        <v>44333</v>
      </c>
    </row>
    <row r="6440" spans="3:5" x14ac:dyDescent="0.35">
      <c r="C6440">
        <v>6437</v>
      </c>
      <c r="D6440">
        <v>9</v>
      </c>
      <c r="E6440" s="1">
        <v>43332</v>
      </c>
    </row>
    <row r="6441" spans="3:5" x14ac:dyDescent="0.35">
      <c r="C6441">
        <v>6438</v>
      </c>
      <c r="D6441">
        <v>91</v>
      </c>
      <c r="E6441" s="1">
        <v>43737</v>
      </c>
    </row>
    <row r="6442" spans="3:5" x14ac:dyDescent="0.35">
      <c r="C6442">
        <v>6439</v>
      </c>
      <c r="D6442">
        <v>215</v>
      </c>
      <c r="E6442" s="1">
        <v>43625</v>
      </c>
    </row>
    <row r="6443" spans="3:5" x14ac:dyDescent="0.35">
      <c r="C6443">
        <v>6440</v>
      </c>
      <c r="D6443">
        <v>135</v>
      </c>
      <c r="E6443" s="1">
        <v>43078</v>
      </c>
    </row>
    <row r="6444" spans="3:5" x14ac:dyDescent="0.35">
      <c r="C6444">
        <v>6441</v>
      </c>
      <c r="D6444">
        <v>41</v>
      </c>
      <c r="E6444" s="1">
        <v>44029</v>
      </c>
    </row>
    <row r="6445" spans="3:5" x14ac:dyDescent="0.35">
      <c r="C6445">
        <v>6442</v>
      </c>
      <c r="D6445">
        <v>200</v>
      </c>
      <c r="E6445" s="1">
        <v>43357</v>
      </c>
    </row>
    <row r="6446" spans="3:5" x14ac:dyDescent="0.35">
      <c r="C6446">
        <v>6443</v>
      </c>
      <c r="D6446">
        <v>33</v>
      </c>
      <c r="E6446" s="1">
        <v>43936</v>
      </c>
    </row>
    <row r="6447" spans="3:5" x14ac:dyDescent="0.35">
      <c r="C6447">
        <v>6444</v>
      </c>
      <c r="D6447">
        <v>191</v>
      </c>
      <c r="E6447" s="1">
        <v>43305</v>
      </c>
    </row>
    <row r="6448" spans="3:5" x14ac:dyDescent="0.35">
      <c r="C6448">
        <v>6445</v>
      </c>
      <c r="D6448">
        <v>195</v>
      </c>
      <c r="E6448" s="1">
        <v>43101</v>
      </c>
    </row>
    <row r="6449" spans="3:5" x14ac:dyDescent="0.35">
      <c r="C6449">
        <v>6446</v>
      </c>
      <c r="D6449">
        <v>150</v>
      </c>
      <c r="E6449" s="1">
        <v>43169</v>
      </c>
    </row>
    <row r="6450" spans="3:5" x14ac:dyDescent="0.35">
      <c r="C6450">
        <v>6447</v>
      </c>
      <c r="D6450">
        <v>228</v>
      </c>
      <c r="E6450" s="1">
        <v>44302</v>
      </c>
    </row>
    <row r="6451" spans="3:5" x14ac:dyDescent="0.35">
      <c r="C6451">
        <v>6448</v>
      </c>
      <c r="D6451">
        <v>189</v>
      </c>
      <c r="E6451" s="1">
        <v>43794</v>
      </c>
    </row>
    <row r="6452" spans="3:5" x14ac:dyDescent="0.35">
      <c r="C6452">
        <v>6449</v>
      </c>
      <c r="D6452">
        <v>91</v>
      </c>
      <c r="E6452" s="1">
        <v>44266</v>
      </c>
    </row>
    <row r="6453" spans="3:5" x14ac:dyDescent="0.35">
      <c r="C6453">
        <v>6450</v>
      </c>
      <c r="D6453">
        <v>237</v>
      </c>
      <c r="E6453" s="1">
        <v>44008</v>
      </c>
    </row>
    <row r="6454" spans="3:5" x14ac:dyDescent="0.35">
      <c r="C6454">
        <v>6451</v>
      </c>
      <c r="D6454">
        <v>70</v>
      </c>
      <c r="E6454" s="1">
        <v>44281</v>
      </c>
    </row>
    <row r="6455" spans="3:5" x14ac:dyDescent="0.35">
      <c r="C6455">
        <v>6452</v>
      </c>
      <c r="D6455">
        <v>76</v>
      </c>
      <c r="E6455" s="1">
        <v>43893</v>
      </c>
    </row>
    <row r="6456" spans="3:5" x14ac:dyDescent="0.35">
      <c r="C6456">
        <v>6453</v>
      </c>
      <c r="D6456">
        <v>189</v>
      </c>
      <c r="E6456" s="1">
        <v>43197</v>
      </c>
    </row>
    <row r="6457" spans="3:5" x14ac:dyDescent="0.35">
      <c r="C6457">
        <v>6454</v>
      </c>
      <c r="D6457">
        <v>29</v>
      </c>
      <c r="E6457" s="1">
        <v>44046</v>
      </c>
    </row>
    <row r="6458" spans="3:5" x14ac:dyDescent="0.35">
      <c r="C6458">
        <v>6455</v>
      </c>
      <c r="D6458">
        <v>224</v>
      </c>
      <c r="E6458" s="1">
        <v>43549</v>
      </c>
    </row>
    <row r="6459" spans="3:5" x14ac:dyDescent="0.35">
      <c r="C6459">
        <v>6456</v>
      </c>
      <c r="D6459">
        <v>77</v>
      </c>
      <c r="E6459" s="1">
        <v>43260</v>
      </c>
    </row>
    <row r="6460" spans="3:5" x14ac:dyDescent="0.35">
      <c r="C6460">
        <v>6457</v>
      </c>
      <c r="D6460">
        <v>30</v>
      </c>
      <c r="E6460" s="1">
        <v>44372</v>
      </c>
    </row>
    <row r="6461" spans="3:5" x14ac:dyDescent="0.35">
      <c r="C6461">
        <v>6458</v>
      </c>
      <c r="D6461">
        <v>55</v>
      </c>
      <c r="E6461" s="1">
        <v>43396</v>
      </c>
    </row>
    <row r="6462" spans="3:5" x14ac:dyDescent="0.35">
      <c r="C6462">
        <v>6459</v>
      </c>
      <c r="D6462">
        <v>73</v>
      </c>
      <c r="E6462" s="1">
        <v>43082</v>
      </c>
    </row>
    <row r="6463" spans="3:5" x14ac:dyDescent="0.35">
      <c r="C6463">
        <v>6460</v>
      </c>
      <c r="D6463">
        <v>63</v>
      </c>
      <c r="E6463" s="1">
        <v>43511</v>
      </c>
    </row>
    <row r="6464" spans="3:5" x14ac:dyDescent="0.35">
      <c r="C6464">
        <v>6461</v>
      </c>
      <c r="D6464">
        <v>95</v>
      </c>
      <c r="E6464" s="1">
        <v>43763</v>
      </c>
    </row>
    <row r="6465" spans="3:5" x14ac:dyDescent="0.35">
      <c r="C6465">
        <v>6462</v>
      </c>
      <c r="D6465">
        <v>83</v>
      </c>
      <c r="E6465" s="1">
        <v>44031</v>
      </c>
    </row>
    <row r="6466" spans="3:5" x14ac:dyDescent="0.35">
      <c r="C6466">
        <v>6463</v>
      </c>
      <c r="D6466">
        <v>136</v>
      </c>
      <c r="E6466" s="1">
        <v>43615</v>
      </c>
    </row>
    <row r="6467" spans="3:5" x14ac:dyDescent="0.35">
      <c r="C6467">
        <v>6464</v>
      </c>
      <c r="D6467">
        <v>191</v>
      </c>
      <c r="E6467" s="1">
        <v>43603</v>
      </c>
    </row>
    <row r="6468" spans="3:5" x14ac:dyDescent="0.35">
      <c r="C6468">
        <v>6465</v>
      </c>
      <c r="D6468">
        <v>63</v>
      </c>
      <c r="E6468" s="1">
        <v>43739</v>
      </c>
    </row>
    <row r="6469" spans="3:5" x14ac:dyDescent="0.35">
      <c r="C6469">
        <v>6466</v>
      </c>
      <c r="D6469">
        <v>223</v>
      </c>
      <c r="E6469" s="1">
        <v>43494</v>
      </c>
    </row>
    <row r="6470" spans="3:5" x14ac:dyDescent="0.35">
      <c r="C6470">
        <v>6467</v>
      </c>
      <c r="D6470">
        <v>206</v>
      </c>
      <c r="E6470" s="1">
        <v>44397</v>
      </c>
    </row>
    <row r="6471" spans="3:5" x14ac:dyDescent="0.35">
      <c r="C6471">
        <v>6468</v>
      </c>
      <c r="D6471">
        <v>224</v>
      </c>
      <c r="E6471" s="1">
        <v>43581</v>
      </c>
    </row>
    <row r="6472" spans="3:5" x14ac:dyDescent="0.35">
      <c r="C6472">
        <v>6469</v>
      </c>
      <c r="D6472">
        <v>60</v>
      </c>
      <c r="E6472" s="1">
        <v>43224</v>
      </c>
    </row>
    <row r="6473" spans="3:5" x14ac:dyDescent="0.35">
      <c r="C6473">
        <v>6470</v>
      </c>
      <c r="D6473">
        <v>51</v>
      </c>
      <c r="E6473" s="1">
        <v>43967</v>
      </c>
    </row>
    <row r="6474" spans="3:5" x14ac:dyDescent="0.35">
      <c r="C6474">
        <v>6471</v>
      </c>
      <c r="D6474">
        <v>188</v>
      </c>
      <c r="E6474" s="1">
        <v>44404</v>
      </c>
    </row>
    <row r="6475" spans="3:5" x14ac:dyDescent="0.35">
      <c r="C6475">
        <v>6472</v>
      </c>
      <c r="D6475">
        <v>55</v>
      </c>
      <c r="E6475" s="1">
        <v>44461</v>
      </c>
    </row>
    <row r="6476" spans="3:5" x14ac:dyDescent="0.35">
      <c r="C6476">
        <v>6473</v>
      </c>
      <c r="D6476">
        <v>183</v>
      </c>
      <c r="E6476" s="1">
        <v>44018</v>
      </c>
    </row>
    <row r="6477" spans="3:5" x14ac:dyDescent="0.35">
      <c r="C6477">
        <v>6474</v>
      </c>
      <c r="D6477">
        <v>118</v>
      </c>
      <c r="E6477" s="1">
        <v>43964</v>
      </c>
    </row>
    <row r="6478" spans="3:5" x14ac:dyDescent="0.35">
      <c r="C6478">
        <v>6475</v>
      </c>
      <c r="D6478">
        <v>67</v>
      </c>
      <c r="E6478" s="1">
        <v>43585</v>
      </c>
    </row>
    <row r="6479" spans="3:5" x14ac:dyDescent="0.35">
      <c r="C6479">
        <v>6476</v>
      </c>
      <c r="D6479">
        <v>216</v>
      </c>
      <c r="E6479" s="1">
        <v>44081</v>
      </c>
    </row>
    <row r="6480" spans="3:5" x14ac:dyDescent="0.35">
      <c r="C6480">
        <v>6477</v>
      </c>
      <c r="D6480">
        <v>139</v>
      </c>
      <c r="E6480" s="1">
        <v>44299</v>
      </c>
    </row>
    <row r="6481" spans="3:5" x14ac:dyDescent="0.35">
      <c r="C6481">
        <v>6478</v>
      </c>
      <c r="D6481">
        <v>234</v>
      </c>
      <c r="E6481" s="1">
        <v>43799</v>
      </c>
    </row>
    <row r="6482" spans="3:5" x14ac:dyDescent="0.35">
      <c r="C6482">
        <v>6479</v>
      </c>
      <c r="D6482">
        <v>133</v>
      </c>
      <c r="E6482" s="1">
        <v>43492</v>
      </c>
    </row>
    <row r="6483" spans="3:5" x14ac:dyDescent="0.35">
      <c r="C6483">
        <v>6480</v>
      </c>
      <c r="D6483">
        <v>118</v>
      </c>
      <c r="E6483" s="1">
        <v>44029</v>
      </c>
    </row>
    <row r="6484" spans="3:5" x14ac:dyDescent="0.35">
      <c r="C6484">
        <v>6481</v>
      </c>
      <c r="D6484">
        <v>22</v>
      </c>
      <c r="E6484" s="1">
        <v>44208</v>
      </c>
    </row>
    <row r="6485" spans="3:5" x14ac:dyDescent="0.35">
      <c r="C6485">
        <v>6482</v>
      </c>
      <c r="D6485">
        <v>130</v>
      </c>
      <c r="E6485" s="1">
        <v>43249</v>
      </c>
    </row>
    <row r="6486" spans="3:5" x14ac:dyDescent="0.35">
      <c r="C6486">
        <v>6483</v>
      </c>
      <c r="D6486">
        <v>61</v>
      </c>
      <c r="E6486" s="1">
        <v>44419</v>
      </c>
    </row>
    <row r="6487" spans="3:5" x14ac:dyDescent="0.35">
      <c r="C6487">
        <v>6484</v>
      </c>
      <c r="D6487">
        <v>229</v>
      </c>
      <c r="E6487" s="1">
        <v>43510</v>
      </c>
    </row>
    <row r="6488" spans="3:5" x14ac:dyDescent="0.35">
      <c r="C6488">
        <v>6485</v>
      </c>
      <c r="D6488">
        <v>12</v>
      </c>
      <c r="E6488" s="1">
        <v>43722</v>
      </c>
    </row>
    <row r="6489" spans="3:5" x14ac:dyDescent="0.35">
      <c r="C6489">
        <v>6486</v>
      </c>
      <c r="D6489">
        <v>166</v>
      </c>
      <c r="E6489" s="1">
        <v>43433</v>
      </c>
    </row>
    <row r="6490" spans="3:5" x14ac:dyDescent="0.35">
      <c r="C6490">
        <v>6487</v>
      </c>
      <c r="D6490">
        <v>7</v>
      </c>
      <c r="E6490" s="1">
        <v>43955</v>
      </c>
    </row>
    <row r="6491" spans="3:5" x14ac:dyDescent="0.35">
      <c r="C6491">
        <v>6488</v>
      </c>
      <c r="D6491">
        <v>144</v>
      </c>
      <c r="E6491" s="1">
        <v>43996</v>
      </c>
    </row>
    <row r="6492" spans="3:5" x14ac:dyDescent="0.35">
      <c r="C6492">
        <v>6489</v>
      </c>
      <c r="D6492">
        <v>212</v>
      </c>
      <c r="E6492" s="1">
        <v>43556</v>
      </c>
    </row>
    <row r="6493" spans="3:5" x14ac:dyDescent="0.35">
      <c r="C6493">
        <v>6490</v>
      </c>
      <c r="D6493">
        <v>10</v>
      </c>
      <c r="E6493" s="1">
        <v>43949</v>
      </c>
    </row>
    <row r="6494" spans="3:5" x14ac:dyDescent="0.35">
      <c r="C6494">
        <v>6491</v>
      </c>
      <c r="D6494">
        <v>6</v>
      </c>
      <c r="E6494" s="1">
        <v>44060</v>
      </c>
    </row>
    <row r="6495" spans="3:5" x14ac:dyDescent="0.35">
      <c r="C6495">
        <v>6492</v>
      </c>
      <c r="D6495">
        <v>174</v>
      </c>
      <c r="E6495" s="1">
        <v>44397</v>
      </c>
    </row>
    <row r="6496" spans="3:5" x14ac:dyDescent="0.35">
      <c r="C6496">
        <v>6493</v>
      </c>
      <c r="D6496">
        <v>160</v>
      </c>
      <c r="E6496" s="1">
        <v>44395</v>
      </c>
    </row>
    <row r="6497" spans="3:5" x14ac:dyDescent="0.35">
      <c r="C6497">
        <v>6494</v>
      </c>
      <c r="D6497">
        <v>228</v>
      </c>
      <c r="E6497" s="1">
        <v>43596</v>
      </c>
    </row>
    <row r="6498" spans="3:5" x14ac:dyDescent="0.35">
      <c r="C6498">
        <v>6495</v>
      </c>
      <c r="D6498">
        <v>161</v>
      </c>
      <c r="E6498" s="1">
        <v>43609</v>
      </c>
    </row>
    <row r="6499" spans="3:5" x14ac:dyDescent="0.35">
      <c r="C6499">
        <v>6496</v>
      </c>
      <c r="D6499">
        <v>256</v>
      </c>
      <c r="E6499" s="1">
        <v>44055</v>
      </c>
    </row>
    <row r="6500" spans="3:5" x14ac:dyDescent="0.35">
      <c r="C6500">
        <v>6497</v>
      </c>
      <c r="D6500">
        <v>180</v>
      </c>
      <c r="E6500" s="1">
        <v>43466</v>
      </c>
    </row>
    <row r="6501" spans="3:5" x14ac:dyDescent="0.35">
      <c r="C6501">
        <v>6498</v>
      </c>
      <c r="D6501">
        <v>114</v>
      </c>
      <c r="E6501" s="1">
        <v>43186</v>
      </c>
    </row>
    <row r="6502" spans="3:5" x14ac:dyDescent="0.35">
      <c r="C6502">
        <v>6499</v>
      </c>
      <c r="D6502">
        <v>121</v>
      </c>
      <c r="E6502" s="1">
        <v>43430</v>
      </c>
    </row>
    <row r="6503" spans="3:5" x14ac:dyDescent="0.35">
      <c r="C6503">
        <v>6500</v>
      </c>
      <c r="D6503">
        <v>44</v>
      </c>
      <c r="E6503" s="1">
        <v>44206</v>
      </c>
    </row>
    <row r="6504" spans="3:5" x14ac:dyDescent="0.35">
      <c r="C6504">
        <v>6501</v>
      </c>
      <c r="D6504">
        <v>200</v>
      </c>
      <c r="E6504" s="1">
        <v>43951</v>
      </c>
    </row>
    <row r="6505" spans="3:5" x14ac:dyDescent="0.35">
      <c r="C6505">
        <v>6502</v>
      </c>
      <c r="D6505">
        <v>198</v>
      </c>
      <c r="E6505" s="1">
        <v>43436</v>
      </c>
    </row>
    <row r="6506" spans="3:5" x14ac:dyDescent="0.35">
      <c r="C6506">
        <v>6503</v>
      </c>
      <c r="D6506">
        <v>161</v>
      </c>
      <c r="E6506" s="1">
        <v>44445</v>
      </c>
    </row>
    <row r="6507" spans="3:5" x14ac:dyDescent="0.35">
      <c r="C6507">
        <v>6504</v>
      </c>
      <c r="D6507">
        <v>205</v>
      </c>
      <c r="E6507" s="1">
        <v>44416</v>
      </c>
    </row>
    <row r="6508" spans="3:5" x14ac:dyDescent="0.35">
      <c r="C6508">
        <v>6505</v>
      </c>
      <c r="D6508">
        <v>112</v>
      </c>
      <c r="E6508" s="1">
        <v>44045</v>
      </c>
    </row>
    <row r="6509" spans="3:5" x14ac:dyDescent="0.35">
      <c r="C6509">
        <v>6506</v>
      </c>
      <c r="D6509">
        <v>194</v>
      </c>
      <c r="E6509" s="1">
        <v>44101</v>
      </c>
    </row>
    <row r="6510" spans="3:5" x14ac:dyDescent="0.35">
      <c r="C6510">
        <v>6507</v>
      </c>
      <c r="D6510">
        <v>180</v>
      </c>
      <c r="E6510" s="1">
        <v>43551</v>
      </c>
    </row>
    <row r="6511" spans="3:5" x14ac:dyDescent="0.35">
      <c r="C6511">
        <v>6508</v>
      </c>
      <c r="D6511">
        <v>224</v>
      </c>
      <c r="E6511" s="1">
        <v>43774</v>
      </c>
    </row>
    <row r="6512" spans="3:5" x14ac:dyDescent="0.35">
      <c r="C6512">
        <v>6509</v>
      </c>
      <c r="D6512">
        <v>218</v>
      </c>
      <c r="E6512" s="1">
        <v>44042</v>
      </c>
    </row>
    <row r="6513" spans="3:5" x14ac:dyDescent="0.35">
      <c r="C6513">
        <v>6510</v>
      </c>
      <c r="D6513">
        <v>231</v>
      </c>
      <c r="E6513" s="1">
        <v>44353</v>
      </c>
    </row>
    <row r="6514" spans="3:5" x14ac:dyDescent="0.35">
      <c r="C6514">
        <v>6511</v>
      </c>
      <c r="D6514">
        <v>124</v>
      </c>
      <c r="E6514" s="1">
        <v>43150</v>
      </c>
    </row>
    <row r="6515" spans="3:5" x14ac:dyDescent="0.35">
      <c r="C6515">
        <v>6512</v>
      </c>
      <c r="D6515">
        <v>176</v>
      </c>
      <c r="E6515" s="1">
        <v>44466</v>
      </c>
    </row>
    <row r="6516" spans="3:5" x14ac:dyDescent="0.35">
      <c r="C6516">
        <v>6513</v>
      </c>
      <c r="D6516">
        <v>132</v>
      </c>
      <c r="E6516" s="1">
        <v>44126</v>
      </c>
    </row>
    <row r="6517" spans="3:5" x14ac:dyDescent="0.35">
      <c r="C6517">
        <v>6514</v>
      </c>
      <c r="D6517">
        <v>156</v>
      </c>
      <c r="E6517" s="1">
        <v>44288</v>
      </c>
    </row>
    <row r="6518" spans="3:5" x14ac:dyDescent="0.35">
      <c r="C6518">
        <v>6515</v>
      </c>
      <c r="D6518">
        <v>19</v>
      </c>
      <c r="E6518" s="1">
        <v>43887</v>
      </c>
    </row>
    <row r="6519" spans="3:5" x14ac:dyDescent="0.35">
      <c r="C6519">
        <v>6516</v>
      </c>
      <c r="D6519">
        <v>33</v>
      </c>
      <c r="E6519" s="1">
        <v>43328</v>
      </c>
    </row>
    <row r="6520" spans="3:5" x14ac:dyDescent="0.35">
      <c r="C6520">
        <v>6517</v>
      </c>
      <c r="D6520">
        <v>110</v>
      </c>
      <c r="E6520" s="1">
        <v>43090</v>
      </c>
    </row>
    <row r="6521" spans="3:5" x14ac:dyDescent="0.35">
      <c r="C6521">
        <v>6518</v>
      </c>
      <c r="D6521">
        <v>35</v>
      </c>
      <c r="E6521" s="1">
        <v>44006</v>
      </c>
    </row>
    <row r="6522" spans="3:5" x14ac:dyDescent="0.35">
      <c r="C6522">
        <v>6519</v>
      </c>
      <c r="D6522">
        <v>148</v>
      </c>
      <c r="E6522" s="1">
        <v>43816</v>
      </c>
    </row>
    <row r="6523" spans="3:5" x14ac:dyDescent="0.35">
      <c r="C6523">
        <v>6520</v>
      </c>
      <c r="D6523">
        <v>83</v>
      </c>
      <c r="E6523" s="1">
        <v>43948</v>
      </c>
    </row>
    <row r="6524" spans="3:5" x14ac:dyDescent="0.35">
      <c r="C6524">
        <v>6521</v>
      </c>
      <c r="D6524">
        <v>148</v>
      </c>
      <c r="E6524" s="1">
        <v>43524</v>
      </c>
    </row>
    <row r="6525" spans="3:5" x14ac:dyDescent="0.35">
      <c r="C6525">
        <v>6522</v>
      </c>
      <c r="D6525">
        <v>73</v>
      </c>
      <c r="E6525" s="1">
        <v>43569</v>
      </c>
    </row>
    <row r="6526" spans="3:5" x14ac:dyDescent="0.35">
      <c r="C6526">
        <v>6523</v>
      </c>
      <c r="D6526">
        <v>151</v>
      </c>
      <c r="E6526" s="1">
        <v>44054</v>
      </c>
    </row>
    <row r="6527" spans="3:5" x14ac:dyDescent="0.35">
      <c r="C6527">
        <v>6524</v>
      </c>
      <c r="D6527">
        <v>76</v>
      </c>
      <c r="E6527" s="1">
        <v>44467</v>
      </c>
    </row>
    <row r="6528" spans="3:5" x14ac:dyDescent="0.35">
      <c r="C6528">
        <v>6525</v>
      </c>
      <c r="D6528">
        <v>11</v>
      </c>
      <c r="E6528" s="1">
        <v>44019</v>
      </c>
    </row>
    <row r="6529" spans="3:5" x14ac:dyDescent="0.35">
      <c r="C6529">
        <v>6526</v>
      </c>
      <c r="D6529">
        <v>101</v>
      </c>
      <c r="E6529" s="1">
        <v>43311</v>
      </c>
    </row>
    <row r="6530" spans="3:5" x14ac:dyDescent="0.35">
      <c r="C6530">
        <v>6527</v>
      </c>
      <c r="D6530">
        <v>209</v>
      </c>
      <c r="E6530" s="1">
        <v>44184</v>
      </c>
    </row>
    <row r="6531" spans="3:5" x14ac:dyDescent="0.35">
      <c r="C6531">
        <v>6528</v>
      </c>
      <c r="D6531">
        <v>181</v>
      </c>
      <c r="E6531" s="1">
        <v>44195</v>
      </c>
    </row>
    <row r="6532" spans="3:5" x14ac:dyDescent="0.35">
      <c r="C6532">
        <v>6529</v>
      </c>
      <c r="D6532">
        <v>188</v>
      </c>
      <c r="E6532" s="1">
        <v>44128</v>
      </c>
    </row>
    <row r="6533" spans="3:5" x14ac:dyDescent="0.35">
      <c r="C6533">
        <v>6530</v>
      </c>
      <c r="D6533">
        <v>211</v>
      </c>
      <c r="E6533" s="1">
        <v>44016</v>
      </c>
    </row>
    <row r="6534" spans="3:5" x14ac:dyDescent="0.35">
      <c r="C6534">
        <v>6531</v>
      </c>
      <c r="D6534">
        <v>5</v>
      </c>
      <c r="E6534" s="1">
        <v>44494</v>
      </c>
    </row>
    <row r="6535" spans="3:5" x14ac:dyDescent="0.35">
      <c r="C6535">
        <v>6532</v>
      </c>
      <c r="D6535">
        <v>32</v>
      </c>
      <c r="E6535" s="1">
        <v>44200</v>
      </c>
    </row>
    <row r="6536" spans="3:5" x14ac:dyDescent="0.35">
      <c r="C6536">
        <v>6533</v>
      </c>
      <c r="D6536">
        <v>211</v>
      </c>
      <c r="E6536" s="1">
        <v>43499</v>
      </c>
    </row>
    <row r="6537" spans="3:5" x14ac:dyDescent="0.35">
      <c r="C6537">
        <v>6534</v>
      </c>
      <c r="D6537">
        <v>207</v>
      </c>
      <c r="E6537" s="1">
        <v>43064</v>
      </c>
    </row>
    <row r="6538" spans="3:5" x14ac:dyDescent="0.35">
      <c r="C6538">
        <v>6535</v>
      </c>
      <c r="D6538">
        <v>66</v>
      </c>
      <c r="E6538" s="1">
        <v>44332</v>
      </c>
    </row>
    <row r="6539" spans="3:5" x14ac:dyDescent="0.35">
      <c r="C6539">
        <v>6536</v>
      </c>
      <c r="D6539">
        <v>243</v>
      </c>
      <c r="E6539" s="1">
        <v>43897</v>
      </c>
    </row>
    <row r="6540" spans="3:5" x14ac:dyDescent="0.35">
      <c r="C6540">
        <v>6537</v>
      </c>
      <c r="D6540">
        <v>205</v>
      </c>
      <c r="E6540" s="1">
        <v>43046</v>
      </c>
    </row>
    <row r="6541" spans="3:5" x14ac:dyDescent="0.35">
      <c r="C6541">
        <v>6538</v>
      </c>
      <c r="D6541">
        <v>194</v>
      </c>
      <c r="E6541" s="1">
        <v>44226</v>
      </c>
    </row>
    <row r="6542" spans="3:5" x14ac:dyDescent="0.35">
      <c r="C6542">
        <v>6539</v>
      </c>
      <c r="D6542">
        <v>152</v>
      </c>
      <c r="E6542" s="1">
        <v>44247</v>
      </c>
    </row>
    <row r="6543" spans="3:5" x14ac:dyDescent="0.35">
      <c r="C6543">
        <v>6540</v>
      </c>
      <c r="D6543">
        <v>224</v>
      </c>
      <c r="E6543" s="1">
        <v>43965</v>
      </c>
    </row>
    <row r="6544" spans="3:5" x14ac:dyDescent="0.35">
      <c r="C6544">
        <v>6541</v>
      </c>
      <c r="D6544">
        <v>76</v>
      </c>
      <c r="E6544" s="1">
        <v>43116</v>
      </c>
    </row>
    <row r="6545" spans="3:5" x14ac:dyDescent="0.35">
      <c r="C6545">
        <v>6542</v>
      </c>
      <c r="D6545">
        <v>243</v>
      </c>
      <c r="E6545" s="1">
        <v>43999</v>
      </c>
    </row>
    <row r="6546" spans="3:5" x14ac:dyDescent="0.35">
      <c r="C6546">
        <v>6543</v>
      </c>
      <c r="D6546">
        <v>187</v>
      </c>
      <c r="E6546" s="1">
        <v>44124</v>
      </c>
    </row>
    <row r="6547" spans="3:5" x14ac:dyDescent="0.35">
      <c r="C6547">
        <v>6544</v>
      </c>
      <c r="D6547">
        <v>21</v>
      </c>
      <c r="E6547" s="1">
        <v>43258</v>
      </c>
    </row>
    <row r="6548" spans="3:5" x14ac:dyDescent="0.35">
      <c r="C6548">
        <v>6545</v>
      </c>
      <c r="D6548">
        <v>198</v>
      </c>
      <c r="E6548" s="1">
        <v>43965</v>
      </c>
    </row>
    <row r="6549" spans="3:5" x14ac:dyDescent="0.35">
      <c r="C6549">
        <v>6546</v>
      </c>
      <c r="D6549">
        <v>45</v>
      </c>
      <c r="E6549" s="1">
        <v>43661</v>
      </c>
    </row>
    <row r="6550" spans="3:5" x14ac:dyDescent="0.35">
      <c r="C6550">
        <v>6547</v>
      </c>
      <c r="D6550">
        <v>41</v>
      </c>
      <c r="E6550" s="1">
        <v>44430</v>
      </c>
    </row>
    <row r="6551" spans="3:5" x14ac:dyDescent="0.35">
      <c r="C6551">
        <v>6548</v>
      </c>
      <c r="D6551">
        <v>184</v>
      </c>
      <c r="E6551" s="1">
        <v>44423</v>
      </c>
    </row>
    <row r="6552" spans="3:5" x14ac:dyDescent="0.35">
      <c r="C6552">
        <v>6549</v>
      </c>
      <c r="D6552">
        <v>192</v>
      </c>
      <c r="E6552" s="1">
        <v>44047</v>
      </c>
    </row>
    <row r="6553" spans="3:5" x14ac:dyDescent="0.35">
      <c r="C6553">
        <v>6550</v>
      </c>
      <c r="D6553">
        <v>131</v>
      </c>
      <c r="E6553" s="1">
        <v>44085</v>
      </c>
    </row>
    <row r="6554" spans="3:5" x14ac:dyDescent="0.35">
      <c r="C6554">
        <v>6551</v>
      </c>
      <c r="D6554">
        <v>184</v>
      </c>
      <c r="E6554" s="1">
        <v>43915</v>
      </c>
    </row>
    <row r="6555" spans="3:5" x14ac:dyDescent="0.35">
      <c r="C6555">
        <v>6552</v>
      </c>
      <c r="D6555">
        <v>41</v>
      </c>
      <c r="E6555" s="1">
        <v>44121</v>
      </c>
    </row>
    <row r="6556" spans="3:5" x14ac:dyDescent="0.35">
      <c r="C6556">
        <v>6553</v>
      </c>
      <c r="D6556">
        <v>126</v>
      </c>
      <c r="E6556" s="1">
        <v>43259</v>
      </c>
    </row>
    <row r="6557" spans="3:5" x14ac:dyDescent="0.35">
      <c r="C6557">
        <v>6554</v>
      </c>
      <c r="D6557">
        <v>71</v>
      </c>
      <c r="E6557" s="1">
        <v>44411</v>
      </c>
    </row>
    <row r="6558" spans="3:5" x14ac:dyDescent="0.35">
      <c r="C6558">
        <v>6555</v>
      </c>
      <c r="D6558">
        <v>59</v>
      </c>
      <c r="E6558" s="1">
        <v>44295</v>
      </c>
    </row>
    <row r="6559" spans="3:5" x14ac:dyDescent="0.35">
      <c r="C6559">
        <v>6556</v>
      </c>
      <c r="D6559">
        <v>22</v>
      </c>
      <c r="E6559" s="1">
        <v>43281</v>
      </c>
    </row>
    <row r="6560" spans="3:5" x14ac:dyDescent="0.35">
      <c r="C6560">
        <v>6557</v>
      </c>
      <c r="D6560">
        <v>66</v>
      </c>
      <c r="E6560" s="1">
        <v>44062</v>
      </c>
    </row>
    <row r="6561" spans="3:5" x14ac:dyDescent="0.35">
      <c r="C6561">
        <v>6558</v>
      </c>
      <c r="D6561">
        <v>6</v>
      </c>
      <c r="E6561" s="1">
        <v>44476</v>
      </c>
    </row>
    <row r="6562" spans="3:5" x14ac:dyDescent="0.35">
      <c r="C6562">
        <v>6559</v>
      </c>
      <c r="D6562">
        <v>257</v>
      </c>
      <c r="E6562" s="1">
        <v>43303</v>
      </c>
    </row>
    <row r="6563" spans="3:5" x14ac:dyDescent="0.35">
      <c r="C6563">
        <v>6560</v>
      </c>
      <c r="D6563">
        <v>1</v>
      </c>
      <c r="E6563" s="1">
        <v>43224</v>
      </c>
    </row>
    <row r="6564" spans="3:5" x14ac:dyDescent="0.35">
      <c r="C6564">
        <v>6561</v>
      </c>
      <c r="D6564">
        <v>149</v>
      </c>
      <c r="E6564" s="1">
        <v>43580</v>
      </c>
    </row>
    <row r="6565" spans="3:5" x14ac:dyDescent="0.35">
      <c r="C6565">
        <v>6562</v>
      </c>
      <c r="D6565">
        <v>172</v>
      </c>
      <c r="E6565" s="1">
        <v>44462</v>
      </c>
    </row>
    <row r="6566" spans="3:5" x14ac:dyDescent="0.35">
      <c r="C6566">
        <v>6563</v>
      </c>
      <c r="D6566">
        <v>173</v>
      </c>
      <c r="E6566" s="1">
        <v>44435</v>
      </c>
    </row>
    <row r="6567" spans="3:5" x14ac:dyDescent="0.35">
      <c r="C6567">
        <v>6564</v>
      </c>
      <c r="D6567">
        <v>60</v>
      </c>
      <c r="E6567" s="1">
        <v>44489</v>
      </c>
    </row>
    <row r="6568" spans="3:5" x14ac:dyDescent="0.35">
      <c r="C6568">
        <v>6565</v>
      </c>
      <c r="D6568">
        <v>118</v>
      </c>
      <c r="E6568" s="1">
        <v>43704</v>
      </c>
    </row>
    <row r="6569" spans="3:5" x14ac:dyDescent="0.35">
      <c r="C6569">
        <v>6566</v>
      </c>
      <c r="D6569">
        <v>38</v>
      </c>
      <c r="E6569" s="1">
        <v>44372</v>
      </c>
    </row>
    <row r="6570" spans="3:5" x14ac:dyDescent="0.35">
      <c r="C6570">
        <v>6567</v>
      </c>
      <c r="D6570">
        <v>201</v>
      </c>
      <c r="E6570" s="1">
        <v>44350</v>
      </c>
    </row>
    <row r="6571" spans="3:5" x14ac:dyDescent="0.35">
      <c r="C6571">
        <v>6568</v>
      </c>
      <c r="D6571">
        <v>183</v>
      </c>
      <c r="E6571" s="1">
        <v>43358</v>
      </c>
    </row>
    <row r="6572" spans="3:5" x14ac:dyDescent="0.35">
      <c r="C6572">
        <v>6569</v>
      </c>
      <c r="D6572">
        <v>173</v>
      </c>
      <c r="E6572" s="1">
        <v>44096</v>
      </c>
    </row>
    <row r="6573" spans="3:5" x14ac:dyDescent="0.35">
      <c r="C6573">
        <v>6570</v>
      </c>
      <c r="D6573">
        <v>192</v>
      </c>
      <c r="E6573" s="1">
        <v>44097</v>
      </c>
    </row>
    <row r="6574" spans="3:5" x14ac:dyDescent="0.35">
      <c r="C6574">
        <v>6571</v>
      </c>
      <c r="D6574">
        <v>149</v>
      </c>
      <c r="E6574" s="1">
        <v>43534</v>
      </c>
    </row>
    <row r="6575" spans="3:5" x14ac:dyDescent="0.35">
      <c r="C6575">
        <v>6572</v>
      </c>
      <c r="D6575">
        <v>48</v>
      </c>
      <c r="E6575" s="1">
        <v>43200</v>
      </c>
    </row>
    <row r="6576" spans="3:5" x14ac:dyDescent="0.35">
      <c r="C6576">
        <v>6573</v>
      </c>
      <c r="D6576">
        <v>37</v>
      </c>
      <c r="E6576" s="1">
        <v>44063</v>
      </c>
    </row>
    <row r="6577" spans="3:5" x14ac:dyDescent="0.35">
      <c r="C6577">
        <v>6574</v>
      </c>
      <c r="D6577">
        <v>231</v>
      </c>
      <c r="E6577" s="1">
        <v>44241</v>
      </c>
    </row>
    <row r="6578" spans="3:5" x14ac:dyDescent="0.35">
      <c r="C6578">
        <v>6575</v>
      </c>
      <c r="D6578">
        <v>47</v>
      </c>
      <c r="E6578" s="1">
        <v>43646</v>
      </c>
    </row>
    <row r="6579" spans="3:5" x14ac:dyDescent="0.35">
      <c r="C6579">
        <v>6576</v>
      </c>
      <c r="D6579">
        <v>19</v>
      </c>
      <c r="E6579" s="1">
        <v>43444</v>
      </c>
    </row>
    <row r="6580" spans="3:5" x14ac:dyDescent="0.35">
      <c r="C6580">
        <v>6577</v>
      </c>
      <c r="D6580">
        <v>61</v>
      </c>
      <c r="E6580" s="1">
        <v>43056</v>
      </c>
    </row>
    <row r="6581" spans="3:5" x14ac:dyDescent="0.35">
      <c r="C6581">
        <v>6578</v>
      </c>
      <c r="D6581">
        <v>110</v>
      </c>
      <c r="E6581" s="1">
        <v>44441</v>
      </c>
    </row>
    <row r="6582" spans="3:5" x14ac:dyDescent="0.35">
      <c r="C6582">
        <v>6579</v>
      </c>
      <c r="D6582">
        <v>38</v>
      </c>
      <c r="E6582" s="1">
        <v>43488</v>
      </c>
    </row>
    <row r="6583" spans="3:5" x14ac:dyDescent="0.35">
      <c r="C6583">
        <v>6580</v>
      </c>
      <c r="D6583">
        <v>183</v>
      </c>
      <c r="E6583" s="1">
        <v>44439</v>
      </c>
    </row>
    <row r="6584" spans="3:5" x14ac:dyDescent="0.35">
      <c r="C6584">
        <v>6581</v>
      </c>
      <c r="D6584">
        <v>217</v>
      </c>
      <c r="E6584" s="1">
        <v>43291</v>
      </c>
    </row>
    <row r="6585" spans="3:5" x14ac:dyDescent="0.35">
      <c r="C6585">
        <v>6582</v>
      </c>
      <c r="D6585">
        <v>24</v>
      </c>
      <c r="E6585" s="1">
        <v>44186</v>
      </c>
    </row>
    <row r="6586" spans="3:5" x14ac:dyDescent="0.35">
      <c r="C6586">
        <v>6583</v>
      </c>
      <c r="D6586">
        <v>214</v>
      </c>
      <c r="E6586" s="1">
        <v>44097</v>
      </c>
    </row>
    <row r="6587" spans="3:5" x14ac:dyDescent="0.35">
      <c r="C6587">
        <v>6584</v>
      </c>
      <c r="D6587">
        <v>33</v>
      </c>
      <c r="E6587" s="1">
        <v>43371</v>
      </c>
    </row>
    <row r="6588" spans="3:5" x14ac:dyDescent="0.35">
      <c r="C6588">
        <v>6585</v>
      </c>
      <c r="D6588">
        <v>80</v>
      </c>
      <c r="E6588" s="1">
        <v>43081</v>
      </c>
    </row>
    <row r="6589" spans="3:5" x14ac:dyDescent="0.35">
      <c r="C6589">
        <v>6586</v>
      </c>
      <c r="D6589">
        <v>193</v>
      </c>
      <c r="E6589" s="1">
        <v>43846</v>
      </c>
    </row>
    <row r="6590" spans="3:5" x14ac:dyDescent="0.35">
      <c r="C6590">
        <v>6587</v>
      </c>
      <c r="D6590">
        <v>107</v>
      </c>
      <c r="E6590" s="1">
        <v>43467</v>
      </c>
    </row>
    <row r="6591" spans="3:5" x14ac:dyDescent="0.35">
      <c r="C6591">
        <v>6588</v>
      </c>
      <c r="D6591">
        <v>212</v>
      </c>
      <c r="E6591" s="1">
        <v>44110</v>
      </c>
    </row>
    <row r="6592" spans="3:5" x14ac:dyDescent="0.35">
      <c r="C6592">
        <v>6589</v>
      </c>
      <c r="D6592">
        <v>84</v>
      </c>
      <c r="E6592" s="1">
        <v>44484</v>
      </c>
    </row>
    <row r="6593" spans="3:5" x14ac:dyDescent="0.35">
      <c r="C6593">
        <v>6590</v>
      </c>
      <c r="D6593">
        <v>107</v>
      </c>
      <c r="E6593" s="1">
        <v>43902</v>
      </c>
    </row>
    <row r="6594" spans="3:5" x14ac:dyDescent="0.35">
      <c r="C6594">
        <v>6591</v>
      </c>
      <c r="D6594">
        <v>116</v>
      </c>
      <c r="E6594" s="1">
        <v>43993</v>
      </c>
    </row>
    <row r="6595" spans="3:5" x14ac:dyDescent="0.35">
      <c r="C6595">
        <v>6592</v>
      </c>
      <c r="D6595">
        <v>157</v>
      </c>
      <c r="E6595" s="1">
        <v>44350</v>
      </c>
    </row>
    <row r="6596" spans="3:5" x14ac:dyDescent="0.35">
      <c r="C6596">
        <v>6593</v>
      </c>
      <c r="D6596">
        <v>121</v>
      </c>
      <c r="E6596" s="1">
        <v>43376</v>
      </c>
    </row>
    <row r="6597" spans="3:5" x14ac:dyDescent="0.35">
      <c r="C6597">
        <v>6594</v>
      </c>
      <c r="D6597">
        <v>139</v>
      </c>
      <c r="E6597" s="1">
        <v>43470</v>
      </c>
    </row>
    <row r="6598" spans="3:5" x14ac:dyDescent="0.35">
      <c r="C6598">
        <v>6595</v>
      </c>
      <c r="D6598">
        <v>152</v>
      </c>
      <c r="E6598" s="1">
        <v>44109</v>
      </c>
    </row>
    <row r="6599" spans="3:5" x14ac:dyDescent="0.35">
      <c r="C6599">
        <v>6596</v>
      </c>
      <c r="D6599">
        <v>7</v>
      </c>
      <c r="E6599" s="1">
        <v>44358</v>
      </c>
    </row>
    <row r="6600" spans="3:5" x14ac:dyDescent="0.35">
      <c r="C6600">
        <v>6597</v>
      </c>
      <c r="D6600">
        <v>51</v>
      </c>
      <c r="E6600" s="1">
        <v>44162</v>
      </c>
    </row>
    <row r="6601" spans="3:5" x14ac:dyDescent="0.35">
      <c r="C6601">
        <v>6598</v>
      </c>
      <c r="D6601">
        <v>103</v>
      </c>
      <c r="E6601" s="1">
        <v>43183</v>
      </c>
    </row>
    <row r="6602" spans="3:5" x14ac:dyDescent="0.35">
      <c r="C6602">
        <v>6599</v>
      </c>
      <c r="D6602">
        <v>204</v>
      </c>
      <c r="E6602" s="1">
        <v>43725</v>
      </c>
    </row>
    <row r="6603" spans="3:5" x14ac:dyDescent="0.35">
      <c r="C6603">
        <v>6600</v>
      </c>
      <c r="D6603">
        <v>138</v>
      </c>
      <c r="E6603" s="1">
        <v>44299</v>
      </c>
    </row>
    <row r="6604" spans="3:5" x14ac:dyDescent="0.35">
      <c r="C6604">
        <v>6601</v>
      </c>
      <c r="D6604">
        <v>110</v>
      </c>
      <c r="E6604" s="1">
        <v>43828</v>
      </c>
    </row>
    <row r="6605" spans="3:5" x14ac:dyDescent="0.35">
      <c r="C6605">
        <v>6602</v>
      </c>
      <c r="D6605">
        <v>151</v>
      </c>
      <c r="E6605" s="1">
        <v>44294</v>
      </c>
    </row>
    <row r="6606" spans="3:5" x14ac:dyDescent="0.35">
      <c r="C6606">
        <v>6603</v>
      </c>
      <c r="D6606">
        <v>251</v>
      </c>
      <c r="E6606" s="1">
        <v>43960</v>
      </c>
    </row>
    <row r="6607" spans="3:5" x14ac:dyDescent="0.35">
      <c r="C6607">
        <v>6604</v>
      </c>
      <c r="D6607">
        <v>149</v>
      </c>
      <c r="E6607" s="1">
        <v>43859</v>
      </c>
    </row>
    <row r="6608" spans="3:5" x14ac:dyDescent="0.35">
      <c r="C6608">
        <v>6605</v>
      </c>
      <c r="D6608">
        <v>224</v>
      </c>
      <c r="E6608" s="1">
        <v>43604</v>
      </c>
    </row>
    <row r="6609" spans="3:5" x14ac:dyDescent="0.35">
      <c r="C6609">
        <v>6606</v>
      </c>
      <c r="D6609">
        <v>174</v>
      </c>
      <c r="E6609" s="1">
        <v>43167</v>
      </c>
    </row>
    <row r="6610" spans="3:5" x14ac:dyDescent="0.35">
      <c r="C6610">
        <v>6607</v>
      </c>
      <c r="D6610">
        <v>55</v>
      </c>
      <c r="E6610" s="1">
        <v>44229</v>
      </c>
    </row>
    <row r="6611" spans="3:5" x14ac:dyDescent="0.35">
      <c r="C6611">
        <v>6608</v>
      </c>
      <c r="D6611">
        <v>23</v>
      </c>
      <c r="E6611" s="1">
        <v>43481</v>
      </c>
    </row>
    <row r="6612" spans="3:5" x14ac:dyDescent="0.35">
      <c r="C6612">
        <v>6609</v>
      </c>
      <c r="D6612">
        <v>76</v>
      </c>
      <c r="E6612" s="1">
        <v>43464</v>
      </c>
    </row>
    <row r="6613" spans="3:5" x14ac:dyDescent="0.35">
      <c r="C6613">
        <v>6610</v>
      </c>
      <c r="D6613">
        <v>140</v>
      </c>
      <c r="E6613" s="1">
        <v>44459</v>
      </c>
    </row>
    <row r="6614" spans="3:5" x14ac:dyDescent="0.35">
      <c r="C6614">
        <v>6611</v>
      </c>
      <c r="D6614">
        <v>62</v>
      </c>
      <c r="E6614" s="1">
        <v>44316</v>
      </c>
    </row>
    <row r="6615" spans="3:5" x14ac:dyDescent="0.35">
      <c r="C6615">
        <v>6612</v>
      </c>
      <c r="D6615">
        <v>152</v>
      </c>
      <c r="E6615" s="1">
        <v>43475</v>
      </c>
    </row>
    <row r="6616" spans="3:5" x14ac:dyDescent="0.35">
      <c r="C6616">
        <v>6613</v>
      </c>
      <c r="D6616">
        <v>258</v>
      </c>
      <c r="E6616" s="1">
        <v>44329</v>
      </c>
    </row>
    <row r="6617" spans="3:5" x14ac:dyDescent="0.35">
      <c r="C6617">
        <v>6614</v>
      </c>
      <c r="D6617">
        <v>114</v>
      </c>
      <c r="E6617" s="1">
        <v>43309</v>
      </c>
    </row>
    <row r="6618" spans="3:5" x14ac:dyDescent="0.35">
      <c r="C6618">
        <v>6615</v>
      </c>
      <c r="D6618">
        <v>97</v>
      </c>
      <c r="E6618" s="1">
        <v>44150</v>
      </c>
    </row>
    <row r="6619" spans="3:5" x14ac:dyDescent="0.35">
      <c r="C6619">
        <v>6616</v>
      </c>
      <c r="D6619">
        <v>148</v>
      </c>
      <c r="E6619" s="1">
        <v>43971</v>
      </c>
    </row>
    <row r="6620" spans="3:5" x14ac:dyDescent="0.35">
      <c r="C6620">
        <v>6617</v>
      </c>
      <c r="D6620">
        <v>193</v>
      </c>
      <c r="E6620" s="1">
        <v>43738</v>
      </c>
    </row>
    <row r="6621" spans="3:5" x14ac:dyDescent="0.35">
      <c r="C6621">
        <v>6618</v>
      </c>
      <c r="D6621">
        <v>67</v>
      </c>
      <c r="E6621" s="1">
        <v>43753</v>
      </c>
    </row>
    <row r="6622" spans="3:5" x14ac:dyDescent="0.35">
      <c r="C6622">
        <v>6619</v>
      </c>
      <c r="D6622">
        <v>217</v>
      </c>
      <c r="E6622" s="1">
        <v>44334</v>
      </c>
    </row>
    <row r="6623" spans="3:5" x14ac:dyDescent="0.35">
      <c r="C6623">
        <v>6620</v>
      </c>
      <c r="D6623">
        <v>31</v>
      </c>
      <c r="E6623" s="1">
        <v>43821</v>
      </c>
    </row>
    <row r="6624" spans="3:5" x14ac:dyDescent="0.35">
      <c r="C6624">
        <v>6621</v>
      </c>
      <c r="D6624">
        <v>115</v>
      </c>
      <c r="E6624" s="1">
        <v>44494</v>
      </c>
    </row>
    <row r="6625" spans="3:5" x14ac:dyDescent="0.35">
      <c r="C6625">
        <v>6622</v>
      </c>
      <c r="D6625">
        <v>126</v>
      </c>
      <c r="E6625" s="1">
        <v>44408</v>
      </c>
    </row>
    <row r="6626" spans="3:5" x14ac:dyDescent="0.35">
      <c r="C6626">
        <v>6623</v>
      </c>
      <c r="D6626">
        <v>68</v>
      </c>
      <c r="E6626" s="1">
        <v>43936</v>
      </c>
    </row>
    <row r="6627" spans="3:5" x14ac:dyDescent="0.35">
      <c r="C6627">
        <v>6624</v>
      </c>
      <c r="D6627">
        <v>210</v>
      </c>
      <c r="E6627" s="1">
        <v>43773</v>
      </c>
    </row>
    <row r="6628" spans="3:5" x14ac:dyDescent="0.35">
      <c r="C6628">
        <v>6625</v>
      </c>
      <c r="D6628">
        <v>110</v>
      </c>
      <c r="E6628" s="1">
        <v>43148</v>
      </c>
    </row>
    <row r="6629" spans="3:5" x14ac:dyDescent="0.35">
      <c r="C6629">
        <v>6626</v>
      </c>
      <c r="D6629">
        <v>76</v>
      </c>
      <c r="E6629" s="1">
        <v>43399</v>
      </c>
    </row>
    <row r="6630" spans="3:5" x14ac:dyDescent="0.35">
      <c r="C6630">
        <v>6627</v>
      </c>
      <c r="D6630">
        <v>39</v>
      </c>
      <c r="E6630" s="1">
        <v>44097</v>
      </c>
    </row>
    <row r="6631" spans="3:5" x14ac:dyDescent="0.35">
      <c r="C6631">
        <v>6628</v>
      </c>
      <c r="D6631">
        <v>38</v>
      </c>
      <c r="E6631" s="1">
        <v>44229</v>
      </c>
    </row>
    <row r="6632" spans="3:5" x14ac:dyDescent="0.35">
      <c r="C6632">
        <v>6629</v>
      </c>
      <c r="D6632">
        <v>236</v>
      </c>
      <c r="E6632" s="1">
        <v>44467</v>
      </c>
    </row>
    <row r="6633" spans="3:5" x14ac:dyDescent="0.35">
      <c r="C6633">
        <v>6630</v>
      </c>
      <c r="D6633">
        <v>7</v>
      </c>
      <c r="E6633" s="1">
        <v>43970</v>
      </c>
    </row>
    <row r="6634" spans="3:5" x14ac:dyDescent="0.35">
      <c r="C6634">
        <v>6631</v>
      </c>
      <c r="D6634">
        <v>191</v>
      </c>
      <c r="E6634" s="1">
        <v>43787</v>
      </c>
    </row>
    <row r="6635" spans="3:5" x14ac:dyDescent="0.35">
      <c r="C6635">
        <v>6632</v>
      </c>
      <c r="D6635">
        <v>220</v>
      </c>
      <c r="E6635" s="1">
        <v>43949</v>
      </c>
    </row>
    <row r="6636" spans="3:5" x14ac:dyDescent="0.35">
      <c r="C6636">
        <v>6633</v>
      </c>
      <c r="D6636">
        <v>187</v>
      </c>
      <c r="E6636" s="1">
        <v>43756</v>
      </c>
    </row>
    <row r="6637" spans="3:5" x14ac:dyDescent="0.35">
      <c r="C6637">
        <v>6634</v>
      </c>
      <c r="D6637">
        <v>227</v>
      </c>
      <c r="E6637" s="1">
        <v>43461</v>
      </c>
    </row>
    <row r="6638" spans="3:5" x14ac:dyDescent="0.35">
      <c r="C6638">
        <v>6635</v>
      </c>
      <c r="D6638">
        <v>129</v>
      </c>
      <c r="E6638" s="1">
        <v>43319</v>
      </c>
    </row>
    <row r="6639" spans="3:5" x14ac:dyDescent="0.35">
      <c r="C6639">
        <v>6636</v>
      </c>
      <c r="D6639">
        <v>208</v>
      </c>
      <c r="E6639" s="1">
        <v>43575</v>
      </c>
    </row>
    <row r="6640" spans="3:5" x14ac:dyDescent="0.35">
      <c r="C6640">
        <v>6637</v>
      </c>
      <c r="D6640">
        <v>100</v>
      </c>
      <c r="E6640" s="1">
        <v>43289</v>
      </c>
    </row>
    <row r="6641" spans="3:5" x14ac:dyDescent="0.35">
      <c r="C6641">
        <v>6638</v>
      </c>
      <c r="D6641">
        <v>32</v>
      </c>
      <c r="E6641" s="1">
        <v>43351</v>
      </c>
    </row>
    <row r="6642" spans="3:5" x14ac:dyDescent="0.35">
      <c r="C6642">
        <v>6639</v>
      </c>
      <c r="D6642">
        <v>234</v>
      </c>
      <c r="E6642" s="1">
        <v>44272</v>
      </c>
    </row>
    <row r="6643" spans="3:5" x14ac:dyDescent="0.35">
      <c r="C6643">
        <v>6640</v>
      </c>
      <c r="D6643">
        <v>88</v>
      </c>
      <c r="E6643" s="1">
        <v>43833</v>
      </c>
    </row>
    <row r="6644" spans="3:5" x14ac:dyDescent="0.35">
      <c r="C6644">
        <v>6641</v>
      </c>
      <c r="D6644">
        <v>159</v>
      </c>
      <c r="E6644" s="1">
        <v>43122</v>
      </c>
    </row>
    <row r="6645" spans="3:5" x14ac:dyDescent="0.35">
      <c r="C6645">
        <v>6642</v>
      </c>
      <c r="D6645">
        <v>222</v>
      </c>
      <c r="E6645" s="1">
        <v>43227</v>
      </c>
    </row>
    <row r="6646" spans="3:5" x14ac:dyDescent="0.35">
      <c r="C6646">
        <v>6643</v>
      </c>
      <c r="D6646">
        <v>154</v>
      </c>
      <c r="E6646" s="1">
        <v>44106</v>
      </c>
    </row>
    <row r="6647" spans="3:5" x14ac:dyDescent="0.35">
      <c r="C6647">
        <v>6644</v>
      </c>
      <c r="D6647">
        <v>206</v>
      </c>
      <c r="E6647" s="1">
        <v>43782</v>
      </c>
    </row>
    <row r="6648" spans="3:5" x14ac:dyDescent="0.35">
      <c r="C6648">
        <v>6645</v>
      </c>
      <c r="D6648">
        <v>125</v>
      </c>
      <c r="E6648" s="1">
        <v>44045</v>
      </c>
    </row>
    <row r="6649" spans="3:5" x14ac:dyDescent="0.35">
      <c r="C6649">
        <v>6646</v>
      </c>
      <c r="D6649">
        <v>242</v>
      </c>
      <c r="E6649" s="1">
        <v>43295</v>
      </c>
    </row>
    <row r="6650" spans="3:5" x14ac:dyDescent="0.35">
      <c r="C6650">
        <v>6647</v>
      </c>
      <c r="D6650">
        <v>101</v>
      </c>
      <c r="E6650" s="1">
        <v>43495</v>
      </c>
    </row>
    <row r="6651" spans="3:5" x14ac:dyDescent="0.35">
      <c r="C6651">
        <v>6648</v>
      </c>
      <c r="D6651">
        <v>11</v>
      </c>
      <c r="E6651" s="1">
        <v>43500</v>
      </c>
    </row>
    <row r="6652" spans="3:5" x14ac:dyDescent="0.35">
      <c r="C6652">
        <v>6649</v>
      </c>
      <c r="D6652">
        <v>8</v>
      </c>
      <c r="E6652" s="1">
        <v>43270</v>
      </c>
    </row>
    <row r="6653" spans="3:5" x14ac:dyDescent="0.35">
      <c r="C6653">
        <v>6650</v>
      </c>
      <c r="D6653">
        <v>79</v>
      </c>
      <c r="E6653" s="1">
        <v>44160</v>
      </c>
    </row>
    <row r="6654" spans="3:5" x14ac:dyDescent="0.35">
      <c r="C6654">
        <v>6651</v>
      </c>
      <c r="D6654">
        <v>221</v>
      </c>
      <c r="E6654" s="1">
        <v>43283</v>
      </c>
    </row>
    <row r="6655" spans="3:5" x14ac:dyDescent="0.35">
      <c r="C6655">
        <v>6652</v>
      </c>
      <c r="D6655">
        <v>193</v>
      </c>
      <c r="E6655" s="1">
        <v>43182</v>
      </c>
    </row>
    <row r="6656" spans="3:5" x14ac:dyDescent="0.35">
      <c r="C6656">
        <v>6653</v>
      </c>
      <c r="D6656">
        <v>92</v>
      </c>
      <c r="E6656" s="1">
        <v>44298</v>
      </c>
    </row>
    <row r="6657" spans="3:5" x14ac:dyDescent="0.35">
      <c r="C6657">
        <v>6654</v>
      </c>
      <c r="D6657">
        <v>16</v>
      </c>
      <c r="E6657" s="1">
        <v>43279</v>
      </c>
    </row>
    <row r="6658" spans="3:5" x14ac:dyDescent="0.35">
      <c r="C6658">
        <v>6655</v>
      </c>
      <c r="D6658">
        <v>189</v>
      </c>
      <c r="E6658" s="1">
        <v>43725</v>
      </c>
    </row>
    <row r="6659" spans="3:5" x14ac:dyDescent="0.35">
      <c r="C6659">
        <v>6656</v>
      </c>
      <c r="D6659">
        <v>88</v>
      </c>
      <c r="E6659" s="1">
        <v>44107</v>
      </c>
    </row>
    <row r="6660" spans="3:5" x14ac:dyDescent="0.35">
      <c r="C6660">
        <v>6657</v>
      </c>
      <c r="D6660">
        <v>130</v>
      </c>
      <c r="E6660" s="1">
        <v>43279</v>
      </c>
    </row>
    <row r="6661" spans="3:5" x14ac:dyDescent="0.35">
      <c r="C6661">
        <v>6658</v>
      </c>
      <c r="D6661">
        <v>166</v>
      </c>
      <c r="E6661" s="1">
        <v>43771</v>
      </c>
    </row>
    <row r="6662" spans="3:5" x14ac:dyDescent="0.35">
      <c r="C6662">
        <v>6659</v>
      </c>
      <c r="D6662">
        <v>156</v>
      </c>
      <c r="E6662" s="1">
        <v>43699</v>
      </c>
    </row>
    <row r="6663" spans="3:5" x14ac:dyDescent="0.35">
      <c r="C6663">
        <v>6660</v>
      </c>
      <c r="D6663">
        <v>156</v>
      </c>
      <c r="E6663" s="1">
        <v>44017</v>
      </c>
    </row>
    <row r="6664" spans="3:5" x14ac:dyDescent="0.35">
      <c r="C6664">
        <v>6661</v>
      </c>
      <c r="D6664">
        <v>210</v>
      </c>
      <c r="E6664" s="1">
        <v>43022</v>
      </c>
    </row>
    <row r="6665" spans="3:5" x14ac:dyDescent="0.35">
      <c r="C6665">
        <v>6662</v>
      </c>
      <c r="D6665">
        <v>192</v>
      </c>
      <c r="E6665" s="1">
        <v>43777</v>
      </c>
    </row>
    <row r="6666" spans="3:5" x14ac:dyDescent="0.35">
      <c r="C6666">
        <v>6663</v>
      </c>
      <c r="D6666">
        <v>27</v>
      </c>
      <c r="E6666" s="1">
        <v>43123</v>
      </c>
    </row>
    <row r="6667" spans="3:5" x14ac:dyDescent="0.35">
      <c r="C6667">
        <v>6664</v>
      </c>
      <c r="D6667">
        <v>167</v>
      </c>
      <c r="E6667" s="1">
        <v>43435</v>
      </c>
    </row>
    <row r="6668" spans="3:5" x14ac:dyDescent="0.35">
      <c r="C6668">
        <v>6665</v>
      </c>
      <c r="D6668">
        <v>93</v>
      </c>
      <c r="E6668" s="1">
        <v>44248</v>
      </c>
    </row>
    <row r="6669" spans="3:5" x14ac:dyDescent="0.35">
      <c r="C6669">
        <v>6666</v>
      </c>
      <c r="D6669">
        <v>149</v>
      </c>
      <c r="E6669" s="1">
        <v>43872</v>
      </c>
    </row>
    <row r="6670" spans="3:5" x14ac:dyDescent="0.35">
      <c r="C6670">
        <v>6667</v>
      </c>
      <c r="D6670">
        <v>22</v>
      </c>
      <c r="E6670" s="1">
        <v>43390</v>
      </c>
    </row>
    <row r="6671" spans="3:5" x14ac:dyDescent="0.35">
      <c r="C6671">
        <v>6668</v>
      </c>
      <c r="D6671">
        <v>207</v>
      </c>
      <c r="E6671" s="1">
        <v>44064</v>
      </c>
    </row>
    <row r="6672" spans="3:5" x14ac:dyDescent="0.35">
      <c r="C6672">
        <v>6669</v>
      </c>
      <c r="D6672">
        <v>207</v>
      </c>
      <c r="E6672" s="1">
        <v>44428</v>
      </c>
    </row>
    <row r="6673" spans="3:5" x14ac:dyDescent="0.35">
      <c r="C6673">
        <v>6670</v>
      </c>
      <c r="D6673">
        <v>110</v>
      </c>
      <c r="E6673" s="1">
        <v>43143</v>
      </c>
    </row>
    <row r="6674" spans="3:5" x14ac:dyDescent="0.35">
      <c r="C6674">
        <v>6671</v>
      </c>
      <c r="D6674">
        <v>13</v>
      </c>
      <c r="E6674" s="1">
        <v>43650</v>
      </c>
    </row>
    <row r="6675" spans="3:5" x14ac:dyDescent="0.35">
      <c r="C6675">
        <v>6672</v>
      </c>
      <c r="D6675">
        <v>212</v>
      </c>
      <c r="E6675" s="1">
        <v>43849</v>
      </c>
    </row>
    <row r="6676" spans="3:5" x14ac:dyDescent="0.35">
      <c r="C6676">
        <v>6673</v>
      </c>
      <c r="D6676">
        <v>86</v>
      </c>
      <c r="E6676" s="1">
        <v>43675</v>
      </c>
    </row>
    <row r="6677" spans="3:5" x14ac:dyDescent="0.35">
      <c r="C6677">
        <v>6674</v>
      </c>
      <c r="D6677">
        <v>104</v>
      </c>
      <c r="E6677" s="1">
        <v>43955</v>
      </c>
    </row>
    <row r="6678" spans="3:5" x14ac:dyDescent="0.35">
      <c r="C6678">
        <v>6675</v>
      </c>
      <c r="D6678">
        <v>199</v>
      </c>
      <c r="E6678" s="1">
        <v>44009</v>
      </c>
    </row>
    <row r="6679" spans="3:5" x14ac:dyDescent="0.35">
      <c r="C6679">
        <v>6676</v>
      </c>
      <c r="D6679">
        <v>130</v>
      </c>
      <c r="E6679" s="1">
        <v>43704</v>
      </c>
    </row>
    <row r="6680" spans="3:5" x14ac:dyDescent="0.35">
      <c r="C6680">
        <v>6677</v>
      </c>
      <c r="D6680">
        <v>234</v>
      </c>
      <c r="E6680" s="1">
        <v>43854</v>
      </c>
    </row>
    <row r="6681" spans="3:5" x14ac:dyDescent="0.35">
      <c r="C6681">
        <v>6678</v>
      </c>
      <c r="D6681">
        <v>238</v>
      </c>
      <c r="E6681" s="1">
        <v>43844</v>
      </c>
    </row>
    <row r="6682" spans="3:5" x14ac:dyDescent="0.35">
      <c r="C6682">
        <v>6679</v>
      </c>
      <c r="D6682">
        <v>36</v>
      </c>
      <c r="E6682" s="1">
        <v>43173</v>
      </c>
    </row>
    <row r="6683" spans="3:5" x14ac:dyDescent="0.35">
      <c r="C6683">
        <v>6680</v>
      </c>
      <c r="D6683">
        <v>81</v>
      </c>
      <c r="E6683" s="1">
        <v>43287</v>
      </c>
    </row>
    <row r="6684" spans="3:5" x14ac:dyDescent="0.35">
      <c r="C6684">
        <v>6681</v>
      </c>
      <c r="D6684">
        <v>17</v>
      </c>
      <c r="E6684" s="1">
        <v>43536</v>
      </c>
    </row>
    <row r="6685" spans="3:5" x14ac:dyDescent="0.35">
      <c r="C6685">
        <v>6682</v>
      </c>
      <c r="D6685">
        <v>184</v>
      </c>
      <c r="E6685" s="1">
        <v>44386</v>
      </c>
    </row>
    <row r="6686" spans="3:5" x14ac:dyDescent="0.35">
      <c r="C6686">
        <v>6683</v>
      </c>
      <c r="D6686">
        <v>222</v>
      </c>
      <c r="E6686" s="1">
        <v>43399</v>
      </c>
    </row>
    <row r="6687" spans="3:5" x14ac:dyDescent="0.35">
      <c r="C6687">
        <v>6684</v>
      </c>
      <c r="D6687">
        <v>201</v>
      </c>
      <c r="E6687" s="1">
        <v>44027</v>
      </c>
    </row>
    <row r="6688" spans="3:5" x14ac:dyDescent="0.35">
      <c r="C6688">
        <v>6685</v>
      </c>
      <c r="D6688">
        <v>234</v>
      </c>
      <c r="E6688" s="1">
        <v>44010</v>
      </c>
    </row>
    <row r="6689" spans="3:5" x14ac:dyDescent="0.35">
      <c r="C6689">
        <v>6686</v>
      </c>
      <c r="D6689">
        <v>159</v>
      </c>
      <c r="E6689" s="1">
        <v>44377</v>
      </c>
    </row>
    <row r="6690" spans="3:5" x14ac:dyDescent="0.35">
      <c r="C6690">
        <v>6687</v>
      </c>
      <c r="D6690">
        <v>218</v>
      </c>
      <c r="E6690" s="1">
        <v>44477</v>
      </c>
    </row>
    <row r="6691" spans="3:5" x14ac:dyDescent="0.35">
      <c r="C6691">
        <v>6688</v>
      </c>
      <c r="D6691">
        <v>59</v>
      </c>
      <c r="E6691" s="1">
        <v>44053</v>
      </c>
    </row>
    <row r="6692" spans="3:5" x14ac:dyDescent="0.35">
      <c r="C6692">
        <v>6689</v>
      </c>
      <c r="D6692">
        <v>248</v>
      </c>
      <c r="E6692" s="1">
        <v>44174</v>
      </c>
    </row>
    <row r="6693" spans="3:5" x14ac:dyDescent="0.35">
      <c r="C6693">
        <v>6690</v>
      </c>
      <c r="D6693">
        <v>72</v>
      </c>
      <c r="E6693" s="1">
        <v>43835</v>
      </c>
    </row>
    <row r="6694" spans="3:5" x14ac:dyDescent="0.35">
      <c r="C6694">
        <v>6691</v>
      </c>
      <c r="D6694">
        <v>133</v>
      </c>
      <c r="E6694" s="1">
        <v>44303</v>
      </c>
    </row>
    <row r="6695" spans="3:5" x14ac:dyDescent="0.35">
      <c r="C6695">
        <v>6692</v>
      </c>
      <c r="D6695">
        <v>124</v>
      </c>
      <c r="E6695" s="1">
        <v>43287</v>
      </c>
    </row>
    <row r="6696" spans="3:5" x14ac:dyDescent="0.35">
      <c r="C6696">
        <v>6693</v>
      </c>
      <c r="D6696">
        <v>170</v>
      </c>
      <c r="E6696" s="1">
        <v>43784</v>
      </c>
    </row>
    <row r="6697" spans="3:5" x14ac:dyDescent="0.35">
      <c r="C6697">
        <v>6694</v>
      </c>
      <c r="D6697">
        <v>181</v>
      </c>
      <c r="E6697" s="1">
        <v>43427</v>
      </c>
    </row>
    <row r="6698" spans="3:5" x14ac:dyDescent="0.35">
      <c r="C6698">
        <v>6695</v>
      </c>
      <c r="D6698">
        <v>163</v>
      </c>
      <c r="E6698" s="1">
        <v>43682</v>
      </c>
    </row>
    <row r="6699" spans="3:5" x14ac:dyDescent="0.35">
      <c r="C6699">
        <v>6696</v>
      </c>
      <c r="D6699">
        <v>108</v>
      </c>
      <c r="E6699" s="1">
        <v>43085</v>
      </c>
    </row>
    <row r="6700" spans="3:5" x14ac:dyDescent="0.35">
      <c r="C6700">
        <v>6697</v>
      </c>
      <c r="D6700">
        <v>146</v>
      </c>
      <c r="E6700" s="1">
        <v>43258</v>
      </c>
    </row>
    <row r="6701" spans="3:5" x14ac:dyDescent="0.35">
      <c r="C6701">
        <v>6698</v>
      </c>
      <c r="D6701">
        <v>134</v>
      </c>
      <c r="E6701" s="1">
        <v>43827</v>
      </c>
    </row>
    <row r="6702" spans="3:5" x14ac:dyDescent="0.35">
      <c r="C6702">
        <v>6699</v>
      </c>
      <c r="D6702">
        <v>69</v>
      </c>
      <c r="E6702" s="1">
        <v>43849</v>
      </c>
    </row>
    <row r="6703" spans="3:5" x14ac:dyDescent="0.35">
      <c r="C6703">
        <v>6700</v>
      </c>
      <c r="D6703">
        <v>168</v>
      </c>
      <c r="E6703" s="1">
        <v>44357</v>
      </c>
    </row>
    <row r="6704" spans="3:5" x14ac:dyDescent="0.35">
      <c r="C6704">
        <v>6701</v>
      </c>
      <c r="D6704">
        <v>172</v>
      </c>
      <c r="E6704" s="1">
        <v>43671</v>
      </c>
    </row>
    <row r="6705" spans="3:5" x14ac:dyDescent="0.35">
      <c r="C6705">
        <v>6702</v>
      </c>
      <c r="D6705">
        <v>166</v>
      </c>
      <c r="E6705" s="1">
        <v>44376</v>
      </c>
    </row>
    <row r="6706" spans="3:5" x14ac:dyDescent="0.35">
      <c r="C6706">
        <v>6703</v>
      </c>
      <c r="D6706">
        <v>170</v>
      </c>
      <c r="E6706" s="1">
        <v>43957</v>
      </c>
    </row>
    <row r="6707" spans="3:5" x14ac:dyDescent="0.35">
      <c r="C6707">
        <v>6704</v>
      </c>
      <c r="D6707">
        <v>171</v>
      </c>
      <c r="E6707" s="1">
        <v>43209</v>
      </c>
    </row>
    <row r="6708" spans="3:5" x14ac:dyDescent="0.35">
      <c r="C6708">
        <v>6705</v>
      </c>
      <c r="D6708">
        <v>257</v>
      </c>
      <c r="E6708" s="1">
        <v>43098</v>
      </c>
    </row>
    <row r="6709" spans="3:5" x14ac:dyDescent="0.35">
      <c r="C6709">
        <v>6706</v>
      </c>
      <c r="D6709">
        <v>159</v>
      </c>
      <c r="E6709" s="1">
        <v>43718</v>
      </c>
    </row>
    <row r="6710" spans="3:5" x14ac:dyDescent="0.35">
      <c r="C6710">
        <v>6707</v>
      </c>
      <c r="D6710">
        <v>243</v>
      </c>
      <c r="E6710" s="1">
        <v>43077</v>
      </c>
    </row>
    <row r="6711" spans="3:5" x14ac:dyDescent="0.35">
      <c r="C6711">
        <v>6708</v>
      </c>
      <c r="D6711">
        <v>249</v>
      </c>
      <c r="E6711" s="1">
        <v>44063</v>
      </c>
    </row>
    <row r="6712" spans="3:5" x14ac:dyDescent="0.35">
      <c r="C6712">
        <v>6709</v>
      </c>
      <c r="D6712">
        <v>218</v>
      </c>
      <c r="E6712" s="1">
        <v>44492</v>
      </c>
    </row>
    <row r="6713" spans="3:5" x14ac:dyDescent="0.35">
      <c r="C6713">
        <v>6710</v>
      </c>
      <c r="D6713">
        <v>160</v>
      </c>
      <c r="E6713" s="1">
        <v>43474</v>
      </c>
    </row>
    <row r="6714" spans="3:5" x14ac:dyDescent="0.35">
      <c r="C6714">
        <v>6711</v>
      </c>
      <c r="D6714">
        <v>33</v>
      </c>
      <c r="E6714" s="1">
        <v>43628</v>
      </c>
    </row>
    <row r="6715" spans="3:5" x14ac:dyDescent="0.35">
      <c r="C6715">
        <v>6712</v>
      </c>
      <c r="D6715">
        <v>216</v>
      </c>
      <c r="E6715" s="1">
        <v>43431</v>
      </c>
    </row>
    <row r="6716" spans="3:5" x14ac:dyDescent="0.35">
      <c r="C6716">
        <v>6713</v>
      </c>
      <c r="D6716">
        <v>24</v>
      </c>
      <c r="E6716" s="1">
        <v>43291</v>
      </c>
    </row>
    <row r="6717" spans="3:5" x14ac:dyDescent="0.35">
      <c r="C6717">
        <v>6714</v>
      </c>
      <c r="D6717">
        <v>211</v>
      </c>
      <c r="E6717" s="1">
        <v>43088</v>
      </c>
    </row>
    <row r="6718" spans="3:5" x14ac:dyDescent="0.35">
      <c r="C6718">
        <v>6715</v>
      </c>
      <c r="D6718">
        <v>143</v>
      </c>
      <c r="E6718" s="1">
        <v>44395</v>
      </c>
    </row>
    <row r="6719" spans="3:5" x14ac:dyDescent="0.35">
      <c r="C6719">
        <v>6716</v>
      </c>
      <c r="D6719">
        <v>118</v>
      </c>
      <c r="E6719" s="1">
        <v>44071</v>
      </c>
    </row>
    <row r="6720" spans="3:5" x14ac:dyDescent="0.35">
      <c r="C6720">
        <v>6717</v>
      </c>
      <c r="D6720">
        <v>238</v>
      </c>
      <c r="E6720" s="1">
        <v>43277</v>
      </c>
    </row>
    <row r="6721" spans="3:5" x14ac:dyDescent="0.35">
      <c r="C6721">
        <v>6718</v>
      </c>
      <c r="D6721">
        <v>134</v>
      </c>
      <c r="E6721" s="1">
        <v>44029</v>
      </c>
    </row>
    <row r="6722" spans="3:5" x14ac:dyDescent="0.35">
      <c r="C6722">
        <v>6719</v>
      </c>
      <c r="D6722">
        <v>200</v>
      </c>
      <c r="E6722" s="1">
        <v>43038</v>
      </c>
    </row>
    <row r="6723" spans="3:5" x14ac:dyDescent="0.35">
      <c r="C6723">
        <v>6720</v>
      </c>
      <c r="D6723">
        <v>220</v>
      </c>
      <c r="E6723" s="1">
        <v>43233</v>
      </c>
    </row>
    <row r="6724" spans="3:5" x14ac:dyDescent="0.35">
      <c r="C6724">
        <v>6721</v>
      </c>
      <c r="D6724">
        <v>202</v>
      </c>
      <c r="E6724" s="1">
        <v>43299</v>
      </c>
    </row>
    <row r="6725" spans="3:5" x14ac:dyDescent="0.35">
      <c r="C6725">
        <v>6722</v>
      </c>
      <c r="D6725">
        <v>134</v>
      </c>
      <c r="E6725" s="1">
        <v>43866</v>
      </c>
    </row>
    <row r="6726" spans="3:5" x14ac:dyDescent="0.35">
      <c r="C6726">
        <v>6723</v>
      </c>
      <c r="D6726">
        <v>27</v>
      </c>
      <c r="E6726" s="1">
        <v>44304</v>
      </c>
    </row>
    <row r="6727" spans="3:5" x14ac:dyDescent="0.35">
      <c r="C6727">
        <v>6724</v>
      </c>
      <c r="D6727">
        <v>172</v>
      </c>
      <c r="E6727" s="1">
        <v>43463</v>
      </c>
    </row>
    <row r="6728" spans="3:5" x14ac:dyDescent="0.35">
      <c r="C6728">
        <v>6725</v>
      </c>
      <c r="D6728">
        <v>154</v>
      </c>
      <c r="E6728" s="1">
        <v>43277</v>
      </c>
    </row>
    <row r="6729" spans="3:5" x14ac:dyDescent="0.35">
      <c r="C6729">
        <v>6726</v>
      </c>
      <c r="D6729">
        <v>193</v>
      </c>
      <c r="E6729" s="1">
        <v>44317</v>
      </c>
    </row>
    <row r="6730" spans="3:5" x14ac:dyDescent="0.35">
      <c r="C6730">
        <v>6727</v>
      </c>
      <c r="D6730">
        <v>241</v>
      </c>
      <c r="E6730" s="1">
        <v>44048</v>
      </c>
    </row>
    <row r="6731" spans="3:5" x14ac:dyDescent="0.35">
      <c r="C6731">
        <v>6728</v>
      </c>
      <c r="D6731">
        <v>35</v>
      </c>
      <c r="E6731" s="1">
        <v>44430</v>
      </c>
    </row>
    <row r="6732" spans="3:5" x14ac:dyDescent="0.35">
      <c r="C6732">
        <v>6729</v>
      </c>
      <c r="D6732">
        <v>39</v>
      </c>
      <c r="E6732" s="1">
        <v>43269</v>
      </c>
    </row>
    <row r="6733" spans="3:5" x14ac:dyDescent="0.35">
      <c r="C6733">
        <v>6730</v>
      </c>
      <c r="D6733">
        <v>3</v>
      </c>
      <c r="E6733" s="1">
        <v>43688</v>
      </c>
    </row>
    <row r="6734" spans="3:5" x14ac:dyDescent="0.35">
      <c r="C6734">
        <v>6731</v>
      </c>
      <c r="D6734">
        <v>117</v>
      </c>
      <c r="E6734" s="1">
        <v>44441</v>
      </c>
    </row>
    <row r="6735" spans="3:5" x14ac:dyDescent="0.35">
      <c r="C6735">
        <v>6732</v>
      </c>
      <c r="D6735">
        <v>22</v>
      </c>
      <c r="E6735" s="1">
        <v>43485</v>
      </c>
    </row>
    <row r="6736" spans="3:5" x14ac:dyDescent="0.35">
      <c r="C6736">
        <v>6733</v>
      </c>
      <c r="D6736">
        <v>110</v>
      </c>
      <c r="E6736" s="1">
        <v>43114</v>
      </c>
    </row>
    <row r="6737" spans="3:5" x14ac:dyDescent="0.35">
      <c r="C6737">
        <v>6734</v>
      </c>
      <c r="D6737">
        <v>223</v>
      </c>
      <c r="E6737" s="1">
        <v>43787</v>
      </c>
    </row>
    <row r="6738" spans="3:5" x14ac:dyDescent="0.35">
      <c r="C6738">
        <v>6735</v>
      </c>
      <c r="D6738">
        <v>194</v>
      </c>
      <c r="E6738" s="1">
        <v>43897</v>
      </c>
    </row>
    <row r="6739" spans="3:5" x14ac:dyDescent="0.35">
      <c r="C6739">
        <v>6736</v>
      </c>
      <c r="D6739">
        <v>108</v>
      </c>
      <c r="E6739" s="1">
        <v>43001</v>
      </c>
    </row>
    <row r="6740" spans="3:5" x14ac:dyDescent="0.35">
      <c r="C6740">
        <v>6737</v>
      </c>
      <c r="D6740">
        <v>151</v>
      </c>
      <c r="E6740" s="1">
        <v>43381</v>
      </c>
    </row>
    <row r="6741" spans="3:5" x14ac:dyDescent="0.35">
      <c r="C6741">
        <v>6738</v>
      </c>
      <c r="D6741">
        <v>109</v>
      </c>
      <c r="E6741" s="1">
        <v>43373</v>
      </c>
    </row>
    <row r="6742" spans="3:5" x14ac:dyDescent="0.35">
      <c r="C6742">
        <v>6739</v>
      </c>
      <c r="D6742">
        <v>193</v>
      </c>
      <c r="E6742" s="1">
        <v>44121</v>
      </c>
    </row>
    <row r="6743" spans="3:5" x14ac:dyDescent="0.35">
      <c r="C6743">
        <v>6740</v>
      </c>
      <c r="D6743">
        <v>22</v>
      </c>
      <c r="E6743" s="1">
        <v>43885</v>
      </c>
    </row>
    <row r="6744" spans="3:5" x14ac:dyDescent="0.35">
      <c r="C6744">
        <v>6741</v>
      </c>
      <c r="D6744">
        <v>70</v>
      </c>
      <c r="E6744" s="1">
        <v>43698</v>
      </c>
    </row>
    <row r="6745" spans="3:5" x14ac:dyDescent="0.35">
      <c r="C6745">
        <v>6742</v>
      </c>
      <c r="D6745">
        <v>18</v>
      </c>
      <c r="E6745" s="1">
        <v>43865</v>
      </c>
    </row>
    <row r="6746" spans="3:5" x14ac:dyDescent="0.35">
      <c r="C6746">
        <v>6743</v>
      </c>
      <c r="D6746">
        <v>23</v>
      </c>
      <c r="E6746" s="1">
        <v>43708</v>
      </c>
    </row>
    <row r="6747" spans="3:5" x14ac:dyDescent="0.35">
      <c r="C6747">
        <v>6744</v>
      </c>
      <c r="D6747">
        <v>103</v>
      </c>
      <c r="E6747" s="1">
        <v>44064</v>
      </c>
    </row>
    <row r="6748" spans="3:5" x14ac:dyDescent="0.35">
      <c r="C6748">
        <v>6745</v>
      </c>
      <c r="D6748">
        <v>66</v>
      </c>
      <c r="E6748" s="1">
        <v>43579</v>
      </c>
    </row>
    <row r="6749" spans="3:5" x14ac:dyDescent="0.35">
      <c r="C6749">
        <v>6746</v>
      </c>
      <c r="D6749">
        <v>139</v>
      </c>
      <c r="E6749" s="1">
        <v>43345</v>
      </c>
    </row>
    <row r="6750" spans="3:5" x14ac:dyDescent="0.35">
      <c r="C6750">
        <v>6747</v>
      </c>
      <c r="D6750">
        <v>184</v>
      </c>
      <c r="E6750" s="1">
        <v>43448</v>
      </c>
    </row>
    <row r="6751" spans="3:5" x14ac:dyDescent="0.35">
      <c r="C6751">
        <v>6748</v>
      </c>
      <c r="D6751">
        <v>2</v>
      </c>
      <c r="E6751" s="1">
        <v>44437</v>
      </c>
    </row>
    <row r="6752" spans="3:5" x14ac:dyDescent="0.35">
      <c r="C6752">
        <v>6749</v>
      </c>
      <c r="D6752">
        <v>84</v>
      </c>
      <c r="E6752" s="1">
        <v>43931</v>
      </c>
    </row>
    <row r="6753" spans="3:5" x14ac:dyDescent="0.35">
      <c r="C6753">
        <v>6750</v>
      </c>
      <c r="D6753">
        <v>16</v>
      </c>
      <c r="E6753" s="1">
        <v>43679</v>
      </c>
    </row>
    <row r="6754" spans="3:5" x14ac:dyDescent="0.35">
      <c r="C6754">
        <v>6751</v>
      </c>
      <c r="D6754">
        <v>197</v>
      </c>
      <c r="E6754" s="1">
        <v>43008</v>
      </c>
    </row>
    <row r="6755" spans="3:5" x14ac:dyDescent="0.35">
      <c r="C6755">
        <v>6752</v>
      </c>
      <c r="D6755">
        <v>76</v>
      </c>
      <c r="E6755" s="1">
        <v>43560</v>
      </c>
    </row>
    <row r="6756" spans="3:5" x14ac:dyDescent="0.35">
      <c r="C6756">
        <v>6753</v>
      </c>
      <c r="D6756">
        <v>58</v>
      </c>
      <c r="E6756" s="1">
        <v>44494</v>
      </c>
    </row>
    <row r="6757" spans="3:5" x14ac:dyDescent="0.35">
      <c r="C6757">
        <v>6754</v>
      </c>
      <c r="D6757">
        <v>249</v>
      </c>
      <c r="E6757" s="1">
        <v>43188</v>
      </c>
    </row>
    <row r="6758" spans="3:5" x14ac:dyDescent="0.35">
      <c r="C6758">
        <v>6755</v>
      </c>
      <c r="D6758">
        <v>248</v>
      </c>
      <c r="E6758" s="1">
        <v>43958</v>
      </c>
    </row>
    <row r="6759" spans="3:5" x14ac:dyDescent="0.35">
      <c r="C6759">
        <v>6756</v>
      </c>
      <c r="D6759">
        <v>202</v>
      </c>
      <c r="E6759" s="1">
        <v>44360</v>
      </c>
    </row>
    <row r="6760" spans="3:5" x14ac:dyDescent="0.35">
      <c r="C6760">
        <v>6757</v>
      </c>
      <c r="D6760">
        <v>131</v>
      </c>
      <c r="E6760" s="1">
        <v>44041</v>
      </c>
    </row>
    <row r="6761" spans="3:5" x14ac:dyDescent="0.35">
      <c r="C6761">
        <v>6758</v>
      </c>
      <c r="D6761">
        <v>75</v>
      </c>
      <c r="E6761" s="1">
        <v>43724</v>
      </c>
    </row>
    <row r="6762" spans="3:5" x14ac:dyDescent="0.35">
      <c r="C6762">
        <v>6759</v>
      </c>
      <c r="D6762">
        <v>61</v>
      </c>
      <c r="E6762" s="1">
        <v>44293</v>
      </c>
    </row>
    <row r="6763" spans="3:5" x14ac:dyDescent="0.35">
      <c r="C6763">
        <v>6760</v>
      </c>
      <c r="D6763">
        <v>175</v>
      </c>
      <c r="E6763" s="1">
        <v>43918</v>
      </c>
    </row>
    <row r="6764" spans="3:5" x14ac:dyDescent="0.35">
      <c r="C6764">
        <v>6761</v>
      </c>
      <c r="D6764">
        <v>95</v>
      </c>
      <c r="E6764" s="1">
        <v>43882</v>
      </c>
    </row>
    <row r="6765" spans="3:5" x14ac:dyDescent="0.35">
      <c r="C6765">
        <v>6762</v>
      </c>
      <c r="D6765">
        <v>180</v>
      </c>
      <c r="E6765" s="1">
        <v>43759</v>
      </c>
    </row>
    <row r="6766" spans="3:5" x14ac:dyDescent="0.35">
      <c r="C6766">
        <v>6763</v>
      </c>
      <c r="D6766">
        <v>221</v>
      </c>
      <c r="E6766" s="1">
        <v>43011</v>
      </c>
    </row>
    <row r="6767" spans="3:5" x14ac:dyDescent="0.35">
      <c r="C6767">
        <v>6764</v>
      </c>
      <c r="D6767">
        <v>209</v>
      </c>
      <c r="E6767" s="1">
        <v>44324</v>
      </c>
    </row>
    <row r="6768" spans="3:5" x14ac:dyDescent="0.35">
      <c r="C6768">
        <v>6765</v>
      </c>
      <c r="D6768">
        <v>232</v>
      </c>
      <c r="E6768" s="1">
        <v>44199</v>
      </c>
    </row>
    <row r="6769" spans="3:5" x14ac:dyDescent="0.35">
      <c r="C6769">
        <v>6766</v>
      </c>
      <c r="D6769">
        <v>144</v>
      </c>
      <c r="E6769" s="1">
        <v>43610</v>
      </c>
    </row>
    <row r="6770" spans="3:5" x14ac:dyDescent="0.35">
      <c r="C6770">
        <v>6767</v>
      </c>
      <c r="D6770">
        <v>183</v>
      </c>
      <c r="E6770" s="1">
        <v>43064</v>
      </c>
    </row>
    <row r="6771" spans="3:5" x14ac:dyDescent="0.35">
      <c r="C6771">
        <v>6768</v>
      </c>
      <c r="D6771">
        <v>54</v>
      </c>
      <c r="E6771" s="1">
        <v>44337</v>
      </c>
    </row>
    <row r="6772" spans="3:5" x14ac:dyDescent="0.35">
      <c r="C6772">
        <v>6769</v>
      </c>
      <c r="D6772">
        <v>83</v>
      </c>
      <c r="E6772" s="1">
        <v>44030</v>
      </c>
    </row>
    <row r="6773" spans="3:5" x14ac:dyDescent="0.35">
      <c r="C6773">
        <v>6770</v>
      </c>
      <c r="D6773">
        <v>225</v>
      </c>
      <c r="E6773" s="1">
        <v>43974</v>
      </c>
    </row>
    <row r="6774" spans="3:5" x14ac:dyDescent="0.35">
      <c r="C6774">
        <v>6771</v>
      </c>
      <c r="D6774">
        <v>26</v>
      </c>
      <c r="E6774" s="1">
        <v>43671</v>
      </c>
    </row>
    <row r="6775" spans="3:5" x14ac:dyDescent="0.35">
      <c r="C6775">
        <v>6772</v>
      </c>
      <c r="D6775">
        <v>207</v>
      </c>
      <c r="E6775" s="1">
        <v>44022</v>
      </c>
    </row>
    <row r="6776" spans="3:5" x14ac:dyDescent="0.35">
      <c r="C6776">
        <v>6773</v>
      </c>
      <c r="D6776">
        <v>41</v>
      </c>
      <c r="E6776" s="1">
        <v>43626</v>
      </c>
    </row>
    <row r="6777" spans="3:5" x14ac:dyDescent="0.35">
      <c r="C6777">
        <v>6774</v>
      </c>
      <c r="D6777">
        <v>31</v>
      </c>
      <c r="E6777" s="1">
        <v>43861</v>
      </c>
    </row>
    <row r="6778" spans="3:5" x14ac:dyDescent="0.35">
      <c r="C6778">
        <v>6775</v>
      </c>
      <c r="D6778">
        <v>169</v>
      </c>
      <c r="E6778" s="1">
        <v>43293</v>
      </c>
    </row>
    <row r="6779" spans="3:5" x14ac:dyDescent="0.35">
      <c r="C6779">
        <v>6776</v>
      </c>
      <c r="D6779">
        <v>76</v>
      </c>
      <c r="E6779" s="1">
        <v>43790</v>
      </c>
    </row>
    <row r="6780" spans="3:5" x14ac:dyDescent="0.35">
      <c r="C6780">
        <v>6777</v>
      </c>
      <c r="D6780">
        <v>68</v>
      </c>
      <c r="E6780" s="1">
        <v>44212</v>
      </c>
    </row>
    <row r="6781" spans="3:5" x14ac:dyDescent="0.35">
      <c r="C6781">
        <v>6778</v>
      </c>
      <c r="D6781">
        <v>190</v>
      </c>
      <c r="E6781" s="1">
        <v>43317</v>
      </c>
    </row>
    <row r="6782" spans="3:5" x14ac:dyDescent="0.35">
      <c r="C6782">
        <v>6779</v>
      </c>
      <c r="D6782">
        <v>128</v>
      </c>
      <c r="E6782" s="1">
        <v>44075</v>
      </c>
    </row>
    <row r="6783" spans="3:5" x14ac:dyDescent="0.35">
      <c r="C6783">
        <v>6780</v>
      </c>
      <c r="D6783">
        <v>152</v>
      </c>
      <c r="E6783" s="1">
        <v>44391</v>
      </c>
    </row>
    <row r="6784" spans="3:5" x14ac:dyDescent="0.35">
      <c r="C6784">
        <v>6781</v>
      </c>
      <c r="D6784">
        <v>101</v>
      </c>
      <c r="E6784" s="1">
        <v>43215</v>
      </c>
    </row>
    <row r="6785" spans="3:5" x14ac:dyDescent="0.35">
      <c r="C6785">
        <v>6782</v>
      </c>
      <c r="D6785">
        <v>196</v>
      </c>
      <c r="E6785" s="1">
        <v>43757</v>
      </c>
    </row>
    <row r="6786" spans="3:5" x14ac:dyDescent="0.35">
      <c r="C6786">
        <v>6783</v>
      </c>
      <c r="D6786">
        <v>35</v>
      </c>
      <c r="E6786" s="1">
        <v>43571</v>
      </c>
    </row>
    <row r="6787" spans="3:5" x14ac:dyDescent="0.35">
      <c r="C6787">
        <v>6784</v>
      </c>
      <c r="D6787">
        <v>67</v>
      </c>
      <c r="E6787" s="1">
        <v>44429</v>
      </c>
    </row>
    <row r="6788" spans="3:5" x14ac:dyDescent="0.35">
      <c r="C6788">
        <v>6785</v>
      </c>
      <c r="D6788">
        <v>203</v>
      </c>
      <c r="E6788" s="1">
        <v>44343</v>
      </c>
    </row>
    <row r="6789" spans="3:5" x14ac:dyDescent="0.35">
      <c r="C6789">
        <v>6786</v>
      </c>
      <c r="D6789">
        <v>69</v>
      </c>
      <c r="E6789" s="1">
        <v>44203</v>
      </c>
    </row>
    <row r="6790" spans="3:5" x14ac:dyDescent="0.35">
      <c r="C6790">
        <v>6787</v>
      </c>
      <c r="D6790">
        <v>81</v>
      </c>
      <c r="E6790" s="1">
        <v>43965</v>
      </c>
    </row>
    <row r="6791" spans="3:5" x14ac:dyDescent="0.35">
      <c r="C6791">
        <v>6788</v>
      </c>
      <c r="D6791">
        <v>14</v>
      </c>
      <c r="E6791" s="1">
        <v>43395</v>
      </c>
    </row>
    <row r="6792" spans="3:5" x14ac:dyDescent="0.35">
      <c r="C6792">
        <v>6789</v>
      </c>
      <c r="D6792">
        <v>56</v>
      </c>
      <c r="E6792" s="1">
        <v>43503</v>
      </c>
    </row>
    <row r="6793" spans="3:5" x14ac:dyDescent="0.35">
      <c r="C6793">
        <v>6790</v>
      </c>
      <c r="D6793">
        <v>62</v>
      </c>
      <c r="E6793" s="1">
        <v>43822</v>
      </c>
    </row>
    <row r="6794" spans="3:5" x14ac:dyDescent="0.35">
      <c r="C6794">
        <v>6791</v>
      </c>
      <c r="D6794">
        <v>158</v>
      </c>
      <c r="E6794" s="1">
        <v>43409</v>
      </c>
    </row>
    <row r="6795" spans="3:5" x14ac:dyDescent="0.35">
      <c r="C6795">
        <v>6792</v>
      </c>
      <c r="D6795">
        <v>254</v>
      </c>
      <c r="E6795" s="1">
        <v>43112</v>
      </c>
    </row>
    <row r="6796" spans="3:5" x14ac:dyDescent="0.35">
      <c r="C6796">
        <v>6793</v>
      </c>
      <c r="D6796">
        <v>73</v>
      </c>
      <c r="E6796" s="1">
        <v>43876</v>
      </c>
    </row>
    <row r="6797" spans="3:5" x14ac:dyDescent="0.35">
      <c r="C6797">
        <v>6794</v>
      </c>
      <c r="D6797">
        <v>51</v>
      </c>
      <c r="E6797" s="1">
        <v>44134</v>
      </c>
    </row>
    <row r="6798" spans="3:5" x14ac:dyDescent="0.35">
      <c r="C6798">
        <v>6795</v>
      </c>
      <c r="D6798">
        <v>136</v>
      </c>
      <c r="E6798" s="1">
        <v>43020</v>
      </c>
    </row>
    <row r="6799" spans="3:5" x14ac:dyDescent="0.35">
      <c r="C6799">
        <v>6796</v>
      </c>
      <c r="D6799">
        <v>139</v>
      </c>
      <c r="E6799" s="1">
        <v>43460</v>
      </c>
    </row>
    <row r="6800" spans="3:5" x14ac:dyDescent="0.35">
      <c r="C6800">
        <v>6797</v>
      </c>
      <c r="D6800">
        <v>96</v>
      </c>
      <c r="E6800" s="1">
        <v>43729</v>
      </c>
    </row>
    <row r="6801" spans="3:5" x14ac:dyDescent="0.35">
      <c r="C6801">
        <v>6798</v>
      </c>
      <c r="D6801">
        <v>39</v>
      </c>
      <c r="E6801" s="1">
        <v>43969</v>
      </c>
    </row>
    <row r="6802" spans="3:5" x14ac:dyDescent="0.35">
      <c r="C6802">
        <v>6799</v>
      </c>
      <c r="D6802">
        <v>73</v>
      </c>
      <c r="E6802" s="1">
        <v>44401</v>
      </c>
    </row>
    <row r="6803" spans="3:5" x14ac:dyDescent="0.35">
      <c r="C6803">
        <v>6800</v>
      </c>
      <c r="D6803">
        <v>230</v>
      </c>
      <c r="E6803" s="1">
        <v>44002</v>
      </c>
    </row>
    <row r="6804" spans="3:5" x14ac:dyDescent="0.35">
      <c r="C6804">
        <v>6801</v>
      </c>
      <c r="D6804">
        <v>192</v>
      </c>
      <c r="E6804" s="1">
        <v>43338</v>
      </c>
    </row>
    <row r="6805" spans="3:5" x14ac:dyDescent="0.35">
      <c r="C6805">
        <v>6802</v>
      </c>
      <c r="D6805">
        <v>69</v>
      </c>
      <c r="E6805" s="1">
        <v>43914</v>
      </c>
    </row>
    <row r="6806" spans="3:5" x14ac:dyDescent="0.35">
      <c r="C6806">
        <v>6803</v>
      </c>
      <c r="D6806">
        <v>233</v>
      </c>
      <c r="E6806" s="1">
        <v>43282</v>
      </c>
    </row>
    <row r="6807" spans="3:5" x14ac:dyDescent="0.35">
      <c r="C6807">
        <v>6804</v>
      </c>
      <c r="D6807">
        <v>18</v>
      </c>
      <c r="E6807" s="1">
        <v>43772</v>
      </c>
    </row>
    <row r="6808" spans="3:5" x14ac:dyDescent="0.35">
      <c r="C6808">
        <v>6805</v>
      </c>
      <c r="D6808">
        <v>161</v>
      </c>
      <c r="E6808" s="1">
        <v>43139</v>
      </c>
    </row>
    <row r="6809" spans="3:5" x14ac:dyDescent="0.35">
      <c r="C6809">
        <v>6806</v>
      </c>
      <c r="D6809">
        <v>190</v>
      </c>
      <c r="E6809" s="1">
        <v>43755</v>
      </c>
    </row>
    <row r="6810" spans="3:5" x14ac:dyDescent="0.35">
      <c r="C6810">
        <v>6807</v>
      </c>
      <c r="D6810">
        <v>13</v>
      </c>
      <c r="E6810" s="1">
        <v>44303</v>
      </c>
    </row>
    <row r="6811" spans="3:5" x14ac:dyDescent="0.35">
      <c r="C6811">
        <v>6808</v>
      </c>
      <c r="D6811">
        <v>160</v>
      </c>
      <c r="E6811" s="1">
        <v>43203</v>
      </c>
    </row>
    <row r="6812" spans="3:5" x14ac:dyDescent="0.35">
      <c r="C6812">
        <v>6809</v>
      </c>
      <c r="D6812">
        <v>59</v>
      </c>
      <c r="E6812" s="1">
        <v>44174</v>
      </c>
    </row>
    <row r="6813" spans="3:5" x14ac:dyDescent="0.35">
      <c r="C6813">
        <v>6810</v>
      </c>
      <c r="D6813">
        <v>224</v>
      </c>
      <c r="E6813" s="1">
        <v>43348</v>
      </c>
    </row>
    <row r="6814" spans="3:5" x14ac:dyDescent="0.35">
      <c r="C6814">
        <v>6811</v>
      </c>
      <c r="D6814">
        <v>7</v>
      </c>
      <c r="E6814" s="1">
        <v>44313</v>
      </c>
    </row>
    <row r="6815" spans="3:5" x14ac:dyDescent="0.35">
      <c r="C6815">
        <v>6812</v>
      </c>
      <c r="D6815">
        <v>230</v>
      </c>
      <c r="E6815" s="1">
        <v>43139</v>
      </c>
    </row>
    <row r="6816" spans="3:5" x14ac:dyDescent="0.35">
      <c r="C6816">
        <v>6813</v>
      </c>
      <c r="D6816">
        <v>219</v>
      </c>
      <c r="E6816" s="1">
        <v>44303</v>
      </c>
    </row>
    <row r="6817" spans="3:5" x14ac:dyDescent="0.35">
      <c r="C6817">
        <v>6814</v>
      </c>
      <c r="D6817">
        <v>235</v>
      </c>
      <c r="E6817" s="1">
        <v>43679</v>
      </c>
    </row>
    <row r="6818" spans="3:5" x14ac:dyDescent="0.35">
      <c r="C6818">
        <v>6815</v>
      </c>
      <c r="D6818">
        <v>156</v>
      </c>
      <c r="E6818" s="1">
        <v>43519</v>
      </c>
    </row>
    <row r="6819" spans="3:5" x14ac:dyDescent="0.35">
      <c r="C6819">
        <v>6816</v>
      </c>
      <c r="D6819">
        <v>23</v>
      </c>
      <c r="E6819" s="1">
        <v>43521</v>
      </c>
    </row>
    <row r="6820" spans="3:5" x14ac:dyDescent="0.35">
      <c r="C6820">
        <v>6817</v>
      </c>
      <c r="D6820">
        <v>33</v>
      </c>
      <c r="E6820" s="1">
        <v>44029</v>
      </c>
    </row>
    <row r="6821" spans="3:5" x14ac:dyDescent="0.35">
      <c r="C6821">
        <v>6818</v>
      </c>
      <c r="D6821">
        <v>239</v>
      </c>
      <c r="E6821" s="1">
        <v>43182</v>
      </c>
    </row>
    <row r="6822" spans="3:5" x14ac:dyDescent="0.35">
      <c r="C6822">
        <v>6819</v>
      </c>
      <c r="D6822">
        <v>232</v>
      </c>
      <c r="E6822" s="1">
        <v>43530</v>
      </c>
    </row>
    <row r="6823" spans="3:5" x14ac:dyDescent="0.35">
      <c r="C6823">
        <v>6820</v>
      </c>
      <c r="D6823">
        <v>198</v>
      </c>
      <c r="E6823" s="1">
        <v>43279</v>
      </c>
    </row>
    <row r="6824" spans="3:5" x14ac:dyDescent="0.35">
      <c r="C6824">
        <v>6821</v>
      </c>
      <c r="D6824">
        <v>38</v>
      </c>
      <c r="E6824" s="1">
        <v>43544</v>
      </c>
    </row>
    <row r="6825" spans="3:5" x14ac:dyDescent="0.35">
      <c r="C6825">
        <v>6822</v>
      </c>
      <c r="D6825">
        <v>165</v>
      </c>
      <c r="E6825" s="1">
        <v>43611</v>
      </c>
    </row>
    <row r="6826" spans="3:5" x14ac:dyDescent="0.35">
      <c r="C6826">
        <v>6823</v>
      </c>
      <c r="D6826">
        <v>80</v>
      </c>
      <c r="E6826" s="1">
        <v>43911</v>
      </c>
    </row>
    <row r="6827" spans="3:5" x14ac:dyDescent="0.35">
      <c r="C6827">
        <v>6824</v>
      </c>
      <c r="D6827">
        <v>127</v>
      </c>
      <c r="E6827" s="1">
        <v>43054</v>
      </c>
    </row>
    <row r="6828" spans="3:5" x14ac:dyDescent="0.35">
      <c r="C6828">
        <v>6825</v>
      </c>
      <c r="D6828">
        <v>118</v>
      </c>
      <c r="E6828" s="1">
        <v>43650</v>
      </c>
    </row>
    <row r="6829" spans="3:5" x14ac:dyDescent="0.35">
      <c r="C6829">
        <v>6826</v>
      </c>
      <c r="D6829">
        <v>13</v>
      </c>
      <c r="E6829" s="1">
        <v>43583</v>
      </c>
    </row>
    <row r="6830" spans="3:5" x14ac:dyDescent="0.35">
      <c r="C6830">
        <v>6827</v>
      </c>
      <c r="D6830">
        <v>18</v>
      </c>
      <c r="E6830" s="1">
        <v>43533</v>
      </c>
    </row>
    <row r="6831" spans="3:5" x14ac:dyDescent="0.35">
      <c r="C6831">
        <v>6828</v>
      </c>
      <c r="D6831">
        <v>148</v>
      </c>
      <c r="E6831" s="1">
        <v>43255</v>
      </c>
    </row>
    <row r="6832" spans="3:5" x14ac:dyDescent="0.35">
      <c r="C6832">
        <v>6829</v>
      </c>
      <c r="D6832">
        <v>6</v>
      </c>
      <c r="E6832" s="1">
        <v>43756</v>
      </c>
    </row>
    <row r="6833" spans="3:5" x14ac:dyDescent="0.35">
      <c r="C6833">
        <v>6830</v>
      </c>
      <c r="D6833">
        <v>121</v>
      </c>
      <c r="E6833" s="1">
        <v>43308</v>
      </c>
    </row>
    <row r="6834" spans="3:5" x14ac:dyDescent="0.35">
      <c r="C6834">
        <v>6831</v>
      </c>
      <c r="D6834">
        <v>66</v>
      </c>
      <c r="E6834" s="1">
        <v>43812</v>
      </c>
    </row>
    <row r="6835" spans="3:5" x14ac:dyDescent="0.35">
      <c r="C6835">
        <v>6832</v>
      </c>
      <c r="D6835">
        <v>165</v>
      </c>
      <c r="E6835" s="1">
        <v>43574</v>
      </c>
    </row>
    <row r="6836" spans="3:5" x14ac:dyDescent="0.35">
      <c r="C6836">
        <v>6833</v>
      </c>
      <c r="D6836">
        <v>184</v>
      </c>
      <c r="E6836" s="1">
        <v>44088</v>
      </c>
    </row>
    <row r="6837" spans="3:5" x14ac:dyDescent="0.35">
      <c r="C6837">
        <v>6834</v>
      </c>
      <c r="D6837">
        <v>228</v>
      </c>
      <c r="E6837" s="1">
        <v>44088</v>
      </c>
    </row>
    <row r="6838" spans="3:5" x14ac:dyDescent="0.35">
      <c r="C6838">
        <v>6835</v>
      </c>
      <c r="D6838">
        <v>21</v>
      </c>
      <c r="E6838" s="1">
        <v>43857</v>
      </c>
    </row>
    <row r="6839" spans="3:5" x14ac:dyDescent="0.35">
      <c r="C6839">
        <v>6836</v>
      </c>
      <c r="D6839">
        <v>240</v>
      </c>
      <c r="E6839" s="1">
        <v>43355</v>
      </c>
    </row>
    <row r="6840" spans="3:5" x14ac:dyDescent="0.35">
      <c r="C6840">
        <v>6837</v>
      </c>
      <c r="D6840">
        <v>50</v>
      </c>
      <c r="E6840" s="1">
        <v>44222</v>
      </c>
    </row>
    <row r="6841" spans="3:5" x14ac:dyDescent="0.35">
      <c r="C6841">
        <v>6838</v>
      </c>
      <c r="D6841">
        <v>90</v>
      </c>
      <c r="E6841" s="1">
        <v>44317</v>
      </c>
    </row>
    <row r="6842" spans="3:5" x14ac:dyDescent="0.35">
      <c r="C6842">
        <v>6839</v>
      </c>
      <c r="D6842">
        <v>251</v>
      </c>
      <c r="E6842" s="1">
        <v>44273</v>
      </c>
    </row>
    <row r="6843" spans="3:5" x14ac:dyDescent="0.35">
      <c r="C6843">
        <v>6840</v>
      </c>
      <c r="D6843">
        <v>99</v>
      </c>
      <c r="E6843" s="1">
        <v>44233</v>
      </c>
    </row>
    <row r="6844" spans="3:5" x14ac:dyDescent="0.35">
      <c r="C6844">
        <v>6841</v>
      </c>
      <c r="D6844">
        <v>87</v>
      </c>
      <c r="E6844" s="1">
        <v>44427</v>
      </c>
    </row>
    <row r="6845" spans="3:5" x14ac:dyDescent="0.35">
      <c r="C6845">
        <v>6842</v>
      </c>
      <c r="D6845">
        <v>209</v>
      </c>
      <c r="E6845" s="1">
        <v>43800</v>
      </c>
    </row>
    <row r="6846" spans="3:5" x14ac:dyDescent="0.35">
      <c r="C6846">
        <v>6843</v>
      </c>
      <c r="D6846">
        <v>109</v>
      </c>
      <c r="E6846" s="1">
        <v>43706</v>
      </c>
    </row>
    <row r="6847" spans="3:5" x14ac:dyDescent="0.35">
      <c r="C6847">
        <v>6844</v>
      </c>
      <c r="D6847">
        <v>197</v>
      </c>
      <c r="E6847" s="1">
        <v>43714</v>
      </c>
    </row>
    <row r="6848" spans="3:5" x14ac:dyDescent="0.35">
      <c r="C6848">
        <v>6845</v>
      </c>
      <c r="D6848">
        <v>180</v>
      </c>
      <c r="E6848" s="1">
        <v>43939</v>
      </c>
    </row>
    <row r="6849" spans="3:5" x14ac:dyDescent="0.35">
      <c r="C6849">
        <v>6846</v>
      </c>
      <c r="D6849">
        <v>5</v>
      </c>
      <c r="E6849" s="1">
        <v>44496</v>
      </c>
    </row>
    <row r="6850" spans="3:5" x14ac:dyDescent="0.35">
      <c r="C6850">
        <v>6847</v>
      </c>
      <c r="D6850">
        <v>182</v>
      </c>
      <c r="E6850" s="1">
        <v>43126</v>
      </c>
    </row>
    <row r="6851" spans="3:5" x14ac:dyDescent="0.35">
      <c r="C6851">
        <v>6848</v>
      </c>
      <c r="D6851">
        <v>142</v>
      </c>
      <c r="E6851" s="1">
        <v>43498</v>
      </c>
    </row>
    <row r="6852" spans="3:5" x14ac:dyDescent="0.35">
      <c r="C6852">
        <v>6849</v>
      </c>
      <c r="D6852">
        <v>76</v>
      </c>
      <c r="E6852" s="1">
        <v>43122</v>
      </c>
    </row>
    <row r="6853" spans="3:5" x14ac:dyDescent="0.35">
      <c r="C6853">
        <v>6850</v>
      </c>
      <c r="D6853">
        <v>222</v>
      </c>
      <c r="E6853" s="1">
        <v>44089</v>
      </c>
    </row>
    <row r="6854" spans="3:5" x14ac:dyDescent="0.35">
      <c r="C6854">
        <v>6851</v>
      </c>
      <c r="D6854">
        <v>247</v>
      </c>
      <c r="E6854" s="1">
        <v>43718</v>
      </c>
    </row>
    <row r="6855" spans="3:5" x14ac:dyDescent="0.35">
      <c r="C6855">
        <v>6852</v>
      </c>
      <c r="D6855">
        <v>24</v>
      </c>
      <c r="E6855" s="1">
        <v>44344</v>
      </c>
    </row>
    <row r="6856" spans="3:5" x14ac:dyDescent="0.35">
      <c r="C6856">
        <v>6853</v>
      </c>
      <c r="D6856">
        <v>205</v>
      </c>
      <c r="E6856" s="1">
        <v>44313</v>
      </c>
    </row>
    <row r="6857" spans="3:5" x14ac:dyDescent="0.35">
      <c r="C6857">
        <v>6854</v>
      </c>
      <c r="D6857">
        <v>27</v>
      </c>
      <c r="E6857" s="1">
        <v>44182</v>
      </c>
    </row>
    <row r="6858" spans="3:5" x14ac:dyDescent="0.35">
      <c r="C6858">
        <v>6855</v>
      </c>
      <c r="D6858">
        <v>255</v>
      </c>
      <c r="E6858" s="1">
        <v>43249</v>
      </c>
    </row>
    <row r="6859" spans="3:5" x14ac:dyDescent="0.35">
      <c r="C6859">
        <v>6856</v>
      </c>
      <c r="D6859">
        <v>42</v>
      </c>
      <c r="E6859" s="1">
        <v>43668</v>
      </c>
    </row>
    <row r="6860" spans="3:5" x14ac:dyDescent="0.35">
      <c r="C6860">
        <v>6857</v>
      </c>
      <c r="D6860">
        <v>210</v>
      </c>
      <c r="E6860" s="1">
        <v>44412</v>
      </c>
    </row>
    <row r="6861" spans="3:5" x14ac:dyDescent="0.35">
      <c r="C6861">
        <v>6858</v>
      </c>
      <c r="D6861">
        <v>104</v>
      </c>
      <c r="E6861" s="1">
        <v>43422</v>
      </c>
    </row>
    <row r="6862" spans="3:5" x14ac:dyDescent="0.35">
      <c r="C6862">
        <v>6859</v>
      </c>
      <c r="D6862">
        <v>21</v>
      </c>
      <c r="E6862" s="1">
        <v>43771</v>
      </c>
    </row>
    <row r="6863" spans="3:5" x14ac:dyDescent="0.35">
      <c r="C6863">
        <v>6860</v>
      </c>
      <c r="D6863">
        <v>37</v>
      </c>
      <c r="E6863" s="1">
        <v>43584</v>
      </c>
    </row>
    <row r="6864" spans="3:5" x14ac:dyDescent="0.35">
      <c r="C6864">
        <v>6861</v>
      </c>
      <c r="D6864">
        <v>14</v>
      </c>
      <c r="E6864" s="1">
        <v>43514</v>
      </c>
    </row>
    <row r="6865" spans="3:5" x14ac:dyDescent="0.35">
      <c r="C6865">
        <v>6862</v>
      </c>
      <c r="D6865">
        <v>166</v>
      </c>
      <c r="E6865" s="1">
        <v>43349</v>
      </c>
    </row>
    <row r="6866" spans="3:5" x14ac:dyDescent="0.35">
      <c r="C6866">
        <v>6863</v>
      </c>
      <c r="D6866">
        <v>213</v>
      </c>
      <c r="E6866" s="1">
        <v>43585</v>
      </c>
    </row>
    <row r="6867" spans="3:5" x14ac:dyDescent="0.35">
      <c r="C6867">
        <v>6864</v>
      </c>
      <c r="D6867">
        <v>20</v>
      </c>
      <c r="E6867" s="1">
        <v>43398</v>
      </c>
    </row>
    <row r="6868" spans="3:5" x14ac:dyDescent="0.35">
      <c r="C6868">
        <v>6865</v>
      </c>
      <c r="D6868">
        <v>87</v>
      </c>
      <c r="E6868" s="1">
        <v>44453</v>
      </c>
    </row>
    <row r="6869" spans="3:5" x14ac:dyDescent="0.35">
      <c r="C6869">
        <v>6866</v>
      </c>
      <c r="D6869">
        <v>252</v>
      </c>
      <c r="E6869" s="1">
        <v>44246</v>
      </c>
    </row>
    <row r="6870" spans="3:5" x14ac:dyDescent="0.35">
      <c r="C6870">
        <v>6867</v>
      </c>
      <c r="D6870">
        <v>228</v>
      </c>
      <c r="E6870" s="1">
        <v>43473</v>
      </c>
    </row>
    <row r="6871" spans="3:5" x14ac:dyDescent="0.35">
      <c r="C6871">
        <v>6868</v>
      </c>
      <c r="D6871">
        <v>179</v>
      </c>
      <c r="E6871" s="1">
        <v>43620</v>
      </c>
    </row>
    <row r="6872" spans="3:5" x14ac:dyDescent="0.35">
      <c r="C6872">
        <v>6869</v>
      </c>
      <c r="D6872">
        <v>228</v>
      </c>
      <c r="E6872" s="1">
        <v>43371</v>
      </c>
    </row>
    <row r="6873" spans="3:5" x14ac:dyDescent="0.35">
      <c r="C6873">
        <v>6870</v>
      </c>
      <c r="D6873">
        <v>146</v>
      </c>
      <c r="E6873" s="1">
        <v>43900</v>
      </c>
    </row>
    <row r="6874" spans="3:5" x14ac:dyDescent="0.35">
      <c r="C6874">
        <v>6871</v>
      </c>
      <c r="D6874">
        <v>163</v>
      </c>
      <c r="E6874" s="1">
        <v>43616</v>
      </c>
    </row>
    <row r="6875" spans="3:5" x14ac:dyDescent="0.35">
      <c r="C6875">
        <v>6872</v>
      </c>
      <c r="D6875">
        <v>148</v>
      </c>
      <c r="E6875" s="1">
        <v>43388</v>
      </c>
    </row>
    <row r="6876" spans="3:5" x14ac:dyDescent="0.35">
      <c r="C6876">
        <v>6873</v>
      </c>
      <c r="D6876">
        <v>207</v>
      </c>
      <c r="E6876" s="1">
        <v>43093</v>
      </c>
    </row>
    <row r="6877" spans="3:5" x14ac:dyDescent="0.35">
      <c r="C6877">
        <v>6874</v>
      </c>
      <c r="D6877">
        <v>50</v>
      </c>
      <c r="E6877" s="1">
        <v>44101</v>
      </c>
    </row>
    <row r="6878" spans="3:5" x14ac:dyDescent="0.35">
      <c r="C6878">
        <v>6875</v>
      </c>
      <c r="D6878">
        <v>95</v>
      </c>
      <c r="E6878" s="1">
        <v>43825</v>
      </c>
    </row>
    <row r="6879" spans="3:5" x14ac:dyDescent="0.35">
      <c r="C6879">
        <v>6876</v>
      </c>
      <c r="D6879">
        <v>163</v>
      </c>
      <c r="E6879" s="1">
        <v>43150</v>
      </c>
    </row>
    <row r="6880" spans="3:5" x14ac:dyDescent="0.35">
      <c r="C6880">
        <v>6877</v>
      </c>
      <c r="D6880">
        <v>194</v>
      </c>
      <c r="E6880" s="1">
        <v>44455</v>
      </c>
    </row>
    <row r="6881" spans="3:5" x14ac:dyDescent="0.35">
      <c r="C6881">
        <v>6878</v>
      </c>
      <c r="D6881">
        <v>4</v>
      </c>
      <c r="E6881" s="1">
        <v>43770</v>
      </c>
    </row>
    <row r="6882" spans="3:5" x14ac:dyDescent="0.35">
      <c r="C6882">
        <v>6879</v>
      </c>
      <c r="D6882">
        <v>38</v>
      </c>
      <c r="E6882" s="1">
        <v>43230</v>
      </c>
    </row>
    <row r="6883" spans="3:5" x14ac:dyDescent="0.35">
      <c r="C6883">
        <v>6880</v>
      </c>
      <c r="D6883">
        <v>132</v>
      </c>
      <c r="E6883" s="1">
        <v>44217</v>
      </c>
    </row>
    <row r="6884" spans="3:5" x14ac:dyDescent="0.35">
      <c r="C6884">
        <v>6881</v>
      </c>
      <c r="D6884">
        <v>201</v>
      </c>
      <c r="E6884" s="1">
        <v>43678</v>
      </c>
    </row>
    <row r="6885" spans="3:5" x14ac:dyDescent="0.35">
      <c r="C6885">
        <v>6882</v>
      </c>
      <c r="D6885">
        <v>109</v>
      </c>
      <c r="E6885" s="1">
        <v>43415</v>
      </c>
    </row>
    <row r="6886" spans="3:5" x14ac:dyDescent="0.35">
      <c r="C6886">
        <v>6883</v>
      </c>
      <c r="D6886">
        <v>35</v>
      </c>
      <c r="E6886" s="1">
        <v>43564</v>
      </c>
    </row>
    <row r="6887" spans="3:5" x14ac:dyDescent="0.35">
      <c r="C6887">
        <v>6884</v>
      </c>
      <c r="D6887">
        <v>8</v>
      </c>
      <c r="E6887" s="1">
        <v>43429</v>
      </c>
    </row>
    <row r="6888" spans="3:5" x14ac:dyDescent="0.35">
      <c r="C6888">
        <v>6885</v>
      </c>
      <c r="D6888">
        <v>210</v>
      </c>
      <c r="E6888" s="1">
        <v>43553</v>
      </c>
    </row>
    <row r="6889" spans="3:5" x14ac:dyDescent="0.35">
      <c r="C6889">
        <v>6886</v>
      </c>
      <c r="D6889">
        <v>25</v>
      </c>
      <c r="E6889" s="1">
        <v>43581</v>
      </c>
    </row>
    <row r="6890" spans="3:5" x14ac:dyDescent="0.35">
      <c r="C6890">
        <v>6887</v>
      </c>
      <c r="D6890">
        <v>21</v>
      </c>
      <c r="E6890" s="1">
        <v>43878</v>
      </c>
    </row>
    <row r="6891" spans="3:5" x14ac:dyDescent="0.35">
      <c r="C6891">
        <v>6888</v>
      </c>
      <c r="D6891">
        <v>223</v>
      </c>
      <c r="E6891" s="1">
        <v>43438</v>
      </c>
    </row>
    <row r="6892" spans="3:5" x14ac:dyDescent="0.35">
      <c r="C6892">
        <v>6889</v>
      </c>
      <c r="D6892">
        <v>183</v>
      </c>
      <c r="E6892" s="1">
        <v>43513</v>
      </c>
    </row>
    <row r="6893" spans="3:5" x14ac:dyDescent="0.35">
      <c r="C6893">
        <v>6890</v>
      </c>
      <c r="D6893">
        <v>93</v>
      </c>
      <c r="E6893" s="1">
        <v>44321</v>
      </c>
    </row>
    <row r="6894" spans="3:5" x14ac:dyDescent="0.35">
      <c r="C6894">
        <v>6891</v>
      </c>
      <c r="D6894">
        <v>86</v>
      </c>
      <c r="E6894" s="1">
        <v>43577</v>
      </c>
    </row>
    <row r="6895" spans="3:5" x14ac:dyDescent="0.35">
      <c r="C6895">
        <v>6892</v>
      </c>
      <c r="D6895">
        <v>61</v>
      </c>
      <c r="E6895" s="1">
        <v>43981</v>
      </c>
    </row>
    <row r="6896" spans="3:5" x14ac:dyDescent="0.35">
      <c r="C6896">
        <v>6893</v>
      </c>
      <c r="D6896">
        <v>234</v>
      </c>
      <c r="E6896" s="1">
        <v>44095</v>
      </c>
    </row>
    <row r="6897" spans="3:5" x14ac:dyDescent="0.35">
      <c r="C6897">
        <v>6894</v>
      </c>
      <c r="D6897">
        <v>70</v>
      </c>
      <c r="E6897" s="1">
        <v>43959</v>
      </c>
    </row>
    <row r="6898" spans="3:5" x14ac:dyDescent="0.35">
      <c r="C6898">
        <v>6895</v>
      </c>
      <c r="D6898">
        <v>156</v>
      </c>
      <c r="E6898" s="1">
        <v>43405</v>
      </c>
    </row>
    <row r="6899" spans="3:5" x14ac:dyDescent="0.35">
      <c r="C6899">
        <v>6896</v>
      </c>
      <c r="D6899">
        <v>183</v>
      </c>
      <c r="E6899" s="1">
        <v>43399</v>
      </c>
    </row>
    <row r="6900" spans="3:5" x14ac:dyDescent="0.35">
      <c r="C6900">
        <v>6897</v>
      </c>
      <c r="D6900">
        <v>14</v>
      </c>
      <c r="E6900" s="1">
        <v>44455</v>
      </c>
    </row>
    <row r="6901" spans="3:5" x14ac:dyDescent="0.35">
      <c r="C6901">
        <v>6898</v>
      </c>
      <c r="D6901">
        <v>114</v>
      </c>
      <c r="E6901" s="1">
        <v>44211</v>
      </c>
    </row>
    <row r="6902" spans="3:5" x14ac:dyDescent="0.35">
      <c r="C6902">
        <v>6899</v>
      </c>
      <c r="D6902">
        <v>181</v>
      </c>
      <c r="E6902" s="1">
        <v>43699</v>
      </c>
    </row>
    <row r="6903" spans="3:5" x14ac:dyDescent="0.35">
      <c r="C6903">
        <v>6900</v>
      </c>
      <c r="D6903">
        <v>117</v>
      </c>
      <c r="E6903" s="1">
        <v>43762</v>
      </c>
    </row>
    <row r="6904" spans="3:5" x14ac:dyDescent="0.35">
      <c r="C6904">
        <v>6901</v>
      </c>
      <c r="D6904">
        <v>24</v>
      </c>
      <c r="E6904" s="1">
        <v>43698</v>
      </c>
    </row>
    <row r="6905" spans="3:5" x14ac:dyDescent="0.35">
      <c r="C6905">
        <v>6902</v>
      </c>
      <c r="D6905">
        <v>77</v>
      </c>
      <c r="E6905" s="1">
        <v>43577</v>
      </c>
    </row>
    <row r="6906" spans="3:5" x14ac:dyDescent="0.35">
      <c r="C6906">
        <v>6903</v>
      </c>
      <c r="D6906">
        <v>246</v>
      </c>
      <c r="E6906" s="1">
        <v>43331</v>
      </c>
    </row>
    <row r="6907" spans="3:5" x14ac:dyDescent="0.35">
      <c r="C6907">
        <v>6904</v>
      </c>
      <c r="D6907">
        <v>189</v>
      </c>
      <c r="E6907" s="1">
        <v>43701</v>
      </c>
    </row>
    <row r="6908" spans="3:5" x14ac:dyDescent="0.35">
      <c r="C6908">
        <v>6905</v>
      </c>
      <c r="D6908">
        <v>204</v>
      </c>
      <c r="E6908" s="1">
        <v>43660</v>
      </c>
    </row>
    <row r="6909" spans="3:5" x14ac:dyDescent="0.35">
      <c r="C6909">
        <v>6906</v>
      </c>
      <c r="D6909">
        <v>43</v>
      </c>
      <c r="E6909" s="1">
        <v>43802</v>
      </c>
    </row>
    <row r="6910" spans="3:5" x14ac:dyDescent="0.35">
      <c r="C6910">
        <v>6907</v>
      </c>
      <c r="D6910">
        <v>79</v>
      </c>
      <c r="E6910" s="1">
        <v>43934</v>
      </c>
    </row>
    <row r="6911" spans="3:5" x14ac:dyDescent="0.35">
      <c r="C6911">
        <v>6908</v>
      </c>
      <c r="D6911">
        <v>219</v>
      </c>
      <c r="E6911" s="1">
        <v>43007</v>
      </c>
    </row>
    <row r="6912" spans="3:5" x14ac:dyDescent="0.35">
      <c r="C6912">
        <v>6909</v>
      </c>
      <c r="D6912">
        <v>131</v>
      </c>
      <c r="E6912" s="1">
        <v>44245</v>
      </c>
    </row>
    <row r="6913" spans="3:5" x14ac:dyDescent="0.35">
      <c r="C6913">
        <v>6910</v>
      </c>
      <c r="D6913">
        <v>122</v>
      </c>
      <c r="E6913" s="1">
        <v>43026</v>
      </c>
    </row>
    <row r="6914" spans="3:5" x14ac:dyDescent="0.35">
      <c r="C6914">
        <v>6911</v>
      </c>
      <c r="D6914">
        <v>7</v>
      </c>
      <c r="E6914" s="1">
        <v>44255</v>
      </c>
    </row>
    <row r="6915" spans="3:5" x14ac:dyDescent="0.35">
      <c r="C6915">
        <v>6912</v>
      </c>
      <c r="D6915">
        <v>206</v>
      </c>
      <c r="E6915" s="1">
        <v>43759</v>
      </c>
    </row>
    <row r="6916" spans="3:5" x14ac:dyDescent="0.35">
      <c r="C6916">
        <v>6913</v>
      </c>
      <c r="D6916">
        <v>217</v>
      </c>
      <c r="E6916" s="1">
        <v>44251</v>
      </c>
    </row>
    <row r="6917" spans="3:5" x14ac:dyDescent="0.35">
      <c r="C6917">
        <v>6914</v>
      </c>
      <c r="D6917">
        <v>118</v>
      </c>
      <c r="E6917" s="1">
        <v>43794</v>
      </c>
    </row>
    <row r="6918" spans="3:5" x14ac:dyDescent="0.35">
      <c r="C6918">
        <v>6915</v>
      </c>
      <c r="D6918">
        <v>209</v>
      </c>
      <c r="E6918" s="1">
        <v>43224</v>
      </c>
    </row>
    <row r="6919" spans="3:5" x14ac:dyDescent="0.35">
      <c r="C6919">
        <v>6916</v>
      </c>
      <c r="D6919">
        <v>25</v>
      </c>
      <c r="E6919" s="1">
        <v>44324</v>
      </c>
    </row>
    <row r="6920" spans="3:5" x14ac:dyDescent="0.35">
      <c r="C6920">
        <v>6917</v>
      </c>
      <c r="D6920">
        <v>31</v>
      </c>
      <c r="E6920" s="1">
        <v>44404</v>
      </c>
    </row>
    <row r="6921" spans="3:5" x14ac:dyDescent="0.35">
      <c r="C6921">
        <v>6918</v>
      </c>
      <c r="D6921">
        <v>154</v>
      </c>
      <c r="E6921" s="1">
        <v>43209</v>
      </c>
    </row>
    <row r="6922" spans="3:5" x14ac:dyDescent="0.35">
      <c r="C6922">
        <v>6919</v>
      </c>
      <c r="D6922">
        <v>77</v>
      </c>
      <c r="E6922" s="1">
        <v>44385</v>
      </c>
    </row>
    <row r="6923" spans="3:5" x14ac:dyDescent="0.35">
      <c r="C6923">
        <v>6920</v>
      </c>
      <c r="D6923">
        <v>40</v>
      </c>
      <c r="E6923" s="1">
        <v>43604</v>
      </c>
    </row>
    <row r="6924" spans="3:5" x14ac:dyDescent="0.35">
      <c r="C6924">
        <v>6921</v>
      </c>
      <c r="D6924">
        <v>185</v>
      </c>
      <c r="E6924" s="1">
        <v>43902</v>
      </c>
    </row>
    <row r="6925" spans="3:5" x14ac:dyDescent="0.35">
      <c r="C6925">
        <v>6922</v>
      </c>
      <c r="D6925">
        <v>251</v>
      </c>
      <c r="E6925" s="1">
        <v>43850</v>
      </c>
    </row>
    <row r="6926" spans="3:5" x14ac:dyDescent="0.35">
      <c r="C6926">
        <v>6923</v>
      </c>
      <c r="D6926">
        <v>24</v>
      </c>
      <c r="E6926" s="1">
        <v>43876</v>
      </c>
    </row>
    <row r="6927" spans="3:5" x14ac:dyDescent="0.35">
      <c r="C6927">
        <v>6924</v>
      </c>
      <c r="D6927">
        <v>148</v>
      </c>
      <c r="E6927" s="1">
        <v>43596</v>
      </c>
    </row>
    <row r="6928" spans="3:5" x14ac:dyDescent="0.35">
      <c r="C6928">
        <v>6925</v>
      </c>
      <c r="D6928">
        <v>93</v>
      </c>
      <c r="E6928" s="1">
        <v>43435</v>
      </c>
    </row>
    <row r="6929" spans="3:5" x14ac:dyDescent="0.35">
      <c r="C6929">
        <v>6926</v>
      </c>
      <c r="D6929">
        <v>161</v>
      </c>
      <c r="E6929" s="1">
        <v>43152</v>
      </c>
    </row>
    <row r="6930" spans="3:5" x14ac:dyDescent="0.35">
      <c r="C6930">
        <v>6927</v>
      </c>
      <c r="D6930">
        <v>172</v>
      </c>
      <c r="E6930" s="1">
        <v>43095</v>
      </c>
    </row>
    <row r="6931" spans="3:5" x14ac:dyDescent="0.35">
      <c r="C6931">
        <v>6928</v>
      </c>
      <c r="D6931">
        <v>22</v>
      </c>
      <c r="E6931" s="1">
        <v>43845</v>
      </c>
    </row>
    <row r="6932" spans="3:5" x14ac:dyDescent="0.35">
      <c r="C6932">
        <v>6929</v>
      </c>
      <c r="D6932">
        <v>10</v>
      </c>
      <c r="E6932" s="1">
        <v>43939</v>
      </c>
    </row>
    <row r="6933" spans="3:5" x14ac:dyDescent="0.35">
      <c r="C6933">
        <v>6930</v>
      </c>
      <c r="D6933">
        <v>100</v>
      </c>
      <c r="E6933" s="1">
        <v>44169</v>
      </c>
    </row>
    <row r="6934" spans="3:5" x14ac:dyDescent="0.35">
      <c r="C6934">
        <v>6931</v>
      </c>
      <c r="D6934">
        <v>142</v>
      </c>
      <c r="E6934" s="1">
        <v>43794</v>
      </c>
    </row>
    <row r="6935" spans="3:5" x14ac:dyDescent="0.35">
      <c r="C6935">
        <v>6932</v>
      </c>
      <c r="D6935">
        <v>3</v>
      </c>
      <c r="E6935" s="1">
        <v>43406</v>
      </c>
    </row>
    <row r="6936" spans="3:5" x14ac:dyDescent="0.35">
      <c r="C6936">
        <v>6933</v>
      </c>
      <c r="D6936">
        <v>126</v>
      </c>
      <c r="E6936" s="1">
        <v>43459</v>
      </c>
    </row>
    <row r="6937" spans="3:5" x14ac:dyDescent="0.35">
      <c r="C6937">
        <v>6934</v>
      </c>
      <c r="D6937">
        <v>96</v>
      </c>
      <c r="E6937" s="1">
        <v>43530</v>
      </c>
    </row>
    <row r="6938" spans="3:5" x14ac:dyDescent="0.35">
      <c r="C6938">
        <v>6935</v>
      </c>
      <c r="D6938">
        <v>22</v>
      </c>
      <c r="E6938" s="1">
        <v>43485</v>
      </c>
    </row>
    <row r="6939" spans="3:5" x14ac:dyDescent="0.35">
      <c r="C6939">
        <v>6936</v>
      </c>
      <c r="D6939">
        <v>109</v>
      </c>
      <c r="E6939" s="1">
        <v>44377</v>
      </c>
    </row>
    <row r="6940" spans="3:5" x14ac:dyDescent="0.35">
      <c r="C6940">
        <v>6937</v>
      </c>
      <c r="D6940">
        <v>234</v>
      </c>
      <c r="E6940" s="1">
        <v>44236</v>
      </c>
    </row>
    <row r="6941" spans="3:5" x14ac:dyDescent="0.35">
      <c r="C6941">
        <v>6938</v>
      </c>
      <c r="D6941">
        <v>190</v>
      </c>
      <c r="E6941" s="1">
        <v>43500</v>
      </c>
    </row>
    <row r="6942" spans="3:5" x14ac:dyDescent="0.35">
      <c r="C6942">
        <v>6939</v>
      </c>
      <c r="D6942">
        <v>68</v>
      </c>
      <c r="E6942" s="1">
        <v>43746</v>
      </c>
    </row>
    <row r="6943" spans="3:5" x14ac:dyDescent="0.35">
      <c r="C6943">
        <v>6940</v>
      </c>
      <c r="D6943">
        <v>153</v>
      </c>
      <c r="E6943" s="1">
        <v>43686</v>
      </c>
    </row>
    <row r="6944" spans="3:5" x14ac:dyDescent="0.35">
      <c r="C6944">
        <v>6941</v>
      </c>
      <c r="D6944">
        <v>117</v>
      </c>
      <c r="E6944" s="1">
        <v>43520</v>
      </c>
    </row>
    <row r="6945" spans="3:5" x14ac:dyDescent="0.35">
      <c r="C6945">
        <v>6942</v>
      </c>
      <c r="D6945">
        <v>155</v>
      </c>
      <c r="E6945" s="1">
        <v>44202</v>
      </c>
    </row>
    <row r="6946" spans="3:5" x14ac:dyDescent="0.35">
      <c r="C6946">
        <v>6943</v>
      </c>
      <c r="D6946">
        <v>38</v>
      </c>
      <c r="E6946" s="1">
        <v>43478</v>
      </c>
    </row>
    <row r="6947" spans="3:5" x14ac:dyDescent="0.35">
      <c r="C6947">
        <v>6944</v>
      </c>
      <c r="D6947">
        <v>200</v>
      </c>
      <c r="E6947" s="1">
        <v>43169</v>
      </c>
    </row>
    <row r="6948" spans="3:5" x14ac:dyDescent="0.35">
      <c r="C6948">
        <v>6945</v>
      </c>
      <c r="D6948">
        <v>95</v>
      </c>
      <c r="E6948" s="1">
        <v>44472</v>
      </c>
    </row>
    <row r="6949" spans="3:5" x14ac:dyDescent="0.35">
      <c r="C6949">
        <v>6946</v>
      </c>
      <c r="D6949">
        <v>122</v>
      </c>
      <c r="E6949" s="1">
        <v>44266</v>
      </c>
    </row>
    <row r="6950" spans="3:5" x14ac:dyDescent="0.35">
      <c r="C6950">
        <v>6947</v>
      </c>
      <c r="D6950">
        <v>248</v>
      </c>
      <c r="E6950" s="1">
        <v>44018</v>
      </c>
    </row>
    <row r="6951" spans="3:5" x14ac:dyDescent="0.35">
      <c r="C6951">
        <v>6948</v>
      </c>
      <c r="D6951">
        <v>221</v>
      </c>
      <c r="E6951" s="1">
        <v>43035</v>
      </c>
    </row>
    <row r="6952" spans="3:5" x14ac:dyDescent="0.35">
      <c r="C6952">
        <v>6949</v>
      </c>
      <c r="D6952">
        <v>192</v>
      </c>
      <c r="E6952" s="1">
        <v>43962</v>
      </c>
    </row>
    <row r="6953" spans="3:5" x14ac:dyDescent="0.35">
      <c r="C6953">
        <v>6950</v>
      </c>
      <c r="D6953">
        <v>143</v>
      </c>
      <c r="E6953" s="1">
        <v>44000</v>
      </c>
    </row>
    <row r="6954" spans="3:5" x14ac:dyDescent="0.35">
      <c r="C6954">
        <v>6951</v>
      </c>
      <c r="D6954">
        <v>236</v>
      </c>
      <c r="E6954" s="1">
        <v>43203</v>
      </c>
    </row>
    <row r="6955" spans="3:5" x14ac:dyDescent="0.35">
      <c r="C6955">
        <v>6952</v>
      </c>
      <c r="D6955">
        <v>128</v>
      </c>
      <c r="E6955" s="1">
        <v>44292</v>
      </c>
    </row>
    <row r="6956" spans="3:5" x14ac:dyDescent="0.35">
      <c r="C6956">
        <v>6953</v>
      </c>
      <c r="D6956">
        <v>23</v>
      </c>
      <c r="E6956" s="1">
        <v>43637</v>
      </c>
    </row>
    <row r="6957" spans="3:5" x14ac:dyDescent="0.35">
      <c r="C6957">
        <v>6954</v>
      </c>
      <c r="D6957">
        <v>59</v>
      </c>
      <c r="E6957" s="1">
        <v>44445</v>
      </c>
    </row>
    <row r="6958" spans="3:5" x14ac:dyDescent="0.35">
      <c r="C6958">
        <v>6955</v>
      </c>
      <c r="D6958">
        <v>152</v>
      </c>
      <c r="E6958" s="1">
        <v>44130</v>
      </c>
    </row>
    <row r="6959" spans="3:5" x14ac:dyDescent="0.35">
      <c r="C6959">
        <v>6956</v>
      </c>
      <c r="D6959">
        <v>32</v>
      </c>
      <c r="E6959" s="1">
        <v>44338</v>
      </c>
    </row>
    <row r="6960" spans="3:5" x14ac:dyDescent="0.35">
      <c r="C6960">
        <v>6957</v>
      </c>
      <c r="D6960">
        <v>116</v>
      </c>
      <c r="E6960" s="1">
        <v>43947</v>
      </c>
    </row>
    <row r="6961" spans="3:5" x14ac:dyDescent="0.35">
      <c r="C6961">
        <v>6958</v>
      </c>
      <c r="D6961">
        <v>231</v>
      </c>
      <c r="E6961" s="1">
        <v>43649</v>
      </c>
    </row>
    <row r="6962" spans="3:5" x14ac:dyDescent="0.35">
      <c r="C6962">
        <v>6959</v>
      </c>
      <c r="D6962">
        <v>219</v>
      </c>
      <c r="E6962" s="1">
        <v>44446</v>
      </c>
    </row>
    <row r="6963" spans="3:5" x14ac:dyDescent="0.35">
      <c r="C6963">
        <v>6960</v>
      </c>
      <c r="D6963">
        <v>18</v>
      </c>
      <c r="E6963" s="1">
        <v>43182</v>
      </c>
    </row>
    <row r="6964" spans="3:5" x14ac:dyDescent="0.35">
      <c r="C6964">
        <v>6961</v>
      </c>
      <c r="D6964">
        <v>74</v>
      </c>
      <c r="E6964" s="1">
        <v>44227</v>
      </c>
    </row>
    <row r="6965" spans="3:5" x14ac:dyDescent="0.35">
      <c r="C6965">
        <v>6962</v>
      </c>
      <c r="D6965">
        <v>44</v>
      </c>
      <c r="E6965" s="1">
        <v>43427</v>
      </c>
    </row>
    <row r="6966" spans="3:5" x14ac:dyDescent="0.35">
      <c r="C6966">
        <v>6963</v>
      </c>
      <c r="D6966">
        <v>68</v>
      </c>
      <c r="E6966" s="1">
        <v>44323</v>
      </c>
    </row>
    <row r="6967" spans="3:5" x14ac:dyDescent="0.35">
      <c r="C6967">
        <v>6964</v>
      </c>
      <c r="D6967">
        <v>66</v>
      </c>
      <c r="E6967" s="1">
        <v>43200</v>
      </c>
    </row>
    <row r="6968" spans="3:5" x14ac:dyDescent="0.35">
      <c r="C6968">
        <v>6965</v>
      </c>
      <c r="D6968">
        <v>16</v>
      </c>
      <c r="E6968" s="1">
        <v>43615</v>
      </c>
    </row>
    <row r="6969" spans="3:5" x14ac:dyDescent="0.35">
      <c r="C6969">
        <v>6966</v>
      </c>
      <c r="D6969">
        <v>189</v>
      </c>
      <c r="E6969" s="1">
        <v>43601</v>
      </c>
    </row>
    <row r="6970" spans="3:5" x14ac:dyDescent="0.35">
      <c r="C6970">
        <v>6967</v>
      </c>
      <c r="D6970">
        <v>48</v>
      </c>
      <c r="E6970" s="1">
        <v>43975</v>
      </c>
    </row>
    <row r="6971" spans="3:5" x14ac:dyDescent="0.35">
      <c r="C6971">
        <v>6968</v>
      </c>
      <c r="D6971">
        <v>79</v>
      </c>
      <c r="E6971" s="1">
        <v>43359</v>
      </c>
    </row>
    <row r="6972" spans="3:5" x14ac:dyDescent="0.35">
      <c r="C6972">
        <v>6969</v>
      </c>
      <c r="D6972">
        <v>82</v>
      </c>
      <c r="E6972" s="1">
        <v>43805</v>
      </c>
    </row>
    <row r="6973" spans="3:5" x14ac:dyDescent="0.35">
      <c r="C6973">
        <v>6970</v>
      </c>
      <c r="D6973">
        <v>146</v>
      </c>
      <c r="E6973" s="1">
        <v>44049</v>
      </c>
    </row>
    <row r="6974" spans="3:5" x14ac:dyDescent="0.35">
      <c r="C6974">
        <v>6971</v>
      </c>
      <c r="D6974">
        <v>136</v>
      </c>
      <c r="E6974" s="1">
        <v>43373</v>
      </c>
    </row>
    <row r="6975" spans="3:5" x14ac:dyDescent="0.35">
      <c r="C6975">
        <v>6972</v>
      </c>
      <c r="D6975">
        <v>122</v>
      </c>
      <c r="E6975" s="1">
        <v>43106</v>
      </c>
    </row>
    <row r="6976" spans="3:5" x14ac:dyDescent="0.35">
      <c r="C6976">
        <v>6973</v>
      </c>
      <c r="D6976">
        <v>236</v>
      </c>
      <c r="E6976" s="1">
        <v>43767</v>
      </c>
    </row>
    <row r="6977" spans="3:5" x14ac:dyDescent="0.35">
      <c r="C6977">
        <v>6974</v>
      </c>
      <c r="D6977">
        <v>134</v>
      </c>
      <c r="E6977" s="1">
        <v>43855</v>
      </c>
    </row>
    <row r="6978" spans="3:5" x14ac:dyDescent="0.35">
      <c r="C6978">
        <v>6975</v>
      </c>
      <c r="D6978">
        <v>199</v>
      </c>
      <c r="E6978" s="1">
        <v>43848</v>
      </c>
    </row>
    <row r="6979" spans="3:5" x14ac:dyDescent="0.35">
      <c r="C6979">
        <v>6976</v>
      </c>
      <c r="D6979">
        <v>144</v>
      </c>
      <c r="E6979" s="1">
        <v>43663</v>
      </c>
    </row>
    <row r="6980" spans="3:5" x14ac:dyDescent="0.35">
      <c r="C6980">
        <v>6977</v>
      </c>
      <c r="D6980">
        <v>159</v>
      </c>
      <c r="E6980" s="1">
        <v>44006</v>
      </c>
    </row>
    <row r="6981" spans="3:5" x14ac:dyDescent="0.35">
      <c r="C6981">
        <v>6978</v>
      </c>
      <c r="D6981">
        <v>51</v>
      </c>
      <c r="E6981" s="1">
        <v>43160</v>
      </c>
    </row>
    <row r="6982" spans="3:5" x14ac:dyDescent="0.35">
      <c r="C6982">
        <v>6979</v>
      </c>
      <c r="D6982">
        <v>250</v>
      </c>
      <c r="E6982" s="1">
        <v>44214</v>
      </c>
    </row>
    <row r="6983" spans="3:5" x14ac:dyDescent="0.35">
      <c r="C6983">
        <v>6980</v>
      </c>
      <c r="D6983">
        <v>114</v>
      </c>
      <c r="E6983" s="1">
        <v>43613</v>
      </c>
    </row>
    <row r="6984" spans="3:5" x14ac:dyDescent="0.35">
      <c r="C6984">
        <v>6981</v>
      </c>
      <c r="D6984">
        <v>239</v>
      </c>
      <c r="E6984" s="1">
        <v>43068</v>
      </c>
    </row>
    <row r="6985" spans="3:5" x14ac:dyDescent="0.35">
      <c r="C6985">
        <v>6982</v>
      </c>
      <c r="D6985">
        <v>35</v>
      </c>
      <c r="E6985" s="1">
        <v>43957</v>
      </c>
    </row>
    <row r="6986" spans="3:5" x14ac:dyDescent="0.35">
      <c r="C6986">
        <v>6983</v>
      </c>
      <c r="D6986">
        <v>118</v>
      </c>
      <c r="E6986" s="1">
        <v>43868</v>
      </c>
    </row>
    <row r="6987" spans="3:5" x14ac:dyDescent="0.35">
      <c r="C6987">
        <v>6984</v>
      </c>
      <c r="D6987">
        <v>254</v>
      </c>
      <c r="E6987" s="1">
        <v>43228</v>
      </c>
    </row>
    <row r="6988" spans="3:5" x14ac:dyDescent="0.35">
      <c r="C6988">
        <v>6985</v>
      </c>
      <c r="D6988">
        <v>246</v>
      </c>
      <c r="E6988" s="1">
        <v>43250</v>
      </c>
    </row>
    <row r="6989" spans="3:5" x14ac:dyDescent="0.35">
      <c r="C6989">
        <v>6986</v>
      </c>
      <c r="D6989">
        <v>42</v>
      </c>
      <c r="E6989" s="1">
        <v>43905</v>
      </c>
    </row>
    <row r="6990" spans="3:5" x14ac:dyDescent="0.35">
      <c r="C6990">
        <v>6987</v>
      </c>
      <c r="D6990">
        <v>234</v>
      </c>
      <c r="E6990" s="1">
        <v>44448</v>
      </c>
    </row>
    <row r="6991" spans="3:5" x14ac:dyDescent="0.35">
      <c r="C6991">
        <v>6988</v>
      </c>
      <c r="D6991">
        <v>138</v>
      </c>
      <c r="E6991" s="1">
        <v>44099</v>
      </c>
    </row>
    <row r="6992" spans="3:5" x14ac:dyDescent="0.35">
      <c r="C6992">
        <v>6989</v>
      </c>
      <c r="D6992">
        <v>35</v>
      </c>
      <c r="E6992" s="1">
        <v>43839</v>
      </c>
    </row>
    <row r="6993" spans="3:5" x14ac:dyDescent="0.35">
      <c r="C6993">
        <v>6990</v>
      </c>
      <c r="D6993">
        <v>259</v>
      </c>
      <c r="E6993" s="1">
        <v>43453</v>
      </c>
    </row>
    <row r="6994" spans="3:5" x14ac:dyDescent="0.35">
      <c r="C6994">
        <v>6991</v>
      </c>
      <c r="D6994">
        <v>17</v>
      </c>
      <c r="E6994" s="1">
        <v>44134</v>
      </c>
    </row>
    <row r="6995" spans="3:5" x14ac:dyDescent="0.35">
      <c r="C6995">
        <v>6992</v>
      </c>
      <c r="D6995">
        <v>81</v>
      </c>
      <c r="E6995" s="1">
        <v>43025</v>
      </c>
    </row>
    <row r="6996" spans="3:5" x14ac:dyDescent="0.35">
      <c r="C6996">
        <v>6993</v>
      </c>
      <c r="D6996">
        <v>103</v>
      </c>
      <c r="E6996" s="1">
        <v>44317</v>
      </c>
    </row>
    <row r="6997" spans="3:5" x14ac:dyDescent="0.35">
      <c r="C6997">
        <v>6994</v>
      </c>
      <c r="D6997">
        <v>17</v>
      </c>
      <c r="E6997" s="1">
        <v>44237</v>
      </c>
    </row>
    <row r="6998" spans="3:5" x14ac:dyDescent="0.35">
      <c r="C6998">
        <v>6995</v>
      </c>
      <c r="D6998">
        <v>21</v>
      </c>
      <c r="E6998" s="1">
        <v>44364</v>
      </c>
    </row>
    <row r="6999" spans="3:5" x14ac:dyDescent="0.35">
      <c r="C6999">
        <v>6996</v>
      </c>
      <c r="D6999">
        <v>18</v>
      </c>
      <c r="E6999" s="1">
        <v>43430</v>
      </c>
    </row>
    <row r="7000" spans="3:5" x14ac:dyDescent="0.35">
      <c r="C7000">
        <v>6997</v>
      </c>
      <c r="D7000">
        <v>64</v>
      </c>
      <c r="E7000" s="1">
        <v>43493</v>
      </c>
    </row>
    <row r="7001" spans="3:5" x14ac:dyDescent="0.35">
      <c r="C7001">
        <v>6998</v>
      </c>
      <c r="D7001">
        <v>140</v>
      </c>
      <c r="E7001" s="1">
        <v>44108</v>
      </c>
    </row>
    <row r="7002" spans="3:5" x14ac:dyDescent="0.35">
      <c r="C7002">
        <v>6999</v>
      </c>
      <c r="D7002">
        <v>244</v>
      </c>
      <c r="E7002" s="1">
        <v>43414</v>
      </c>
    </row>
    <row r="7003" spans="3:5" x14ac:dyDescent="0.35">
      <c r="C7003">
        <v>7000</v>
      </c>
      <c r="D7003">
        <v>85</v>
      </c>
      <c r="E7003" s="1">
        <v>43378</v>
      </c>
    </row>
    <row r="7004" spans="3:5" x14ac:dyDescent="0.35">
      <c r="C7004">
        <v>7001</v>
      </c>
      <c r="D7004">
        <v>127</v>
      </c>
      <c r="E7004" s="1">
        <v>43583</v>
      </c>
    </row>
    <row r="7005" spans="3:5" x14ac:dyDescent="0.35">
      <c r="C7005">
        <v>7002</v>
      </c>
      <c r="D7005">
        <v>31</v>
      </c>
      <c r="E7005" s="1">
        <v>44067</v>
      </c>
    </row>
    <row r="7006" spans="3:5" x14ac:dyDescent="0.35">
      <c r="C7006">
        <v>7003</v>
      </c>
      <c r="D7006">
        <v>212</v>
      </c>
      <c r="E7006" s="1">
        <v>43017</v>
      </c>
    </row>
    <row r="7007" spans="3:5" x14ac:dyDescent="0.35">
      <c r="C7007">
        <v>7004</v>
      </c>
      <c r="D7007">
        <v>83</v>
      </c>
      <c r="E7007" s="1">
        <v>43296</v>
      </c>
    </row>
    <row r="7008" spans="3:5" x14ac:dyDescent="0.35">
      <c r="C7008">
        <v>7005</v>
      </c>
      <c r="D7008">
        <v>211</v>
      </c>
      <c r="E7008" s="1">
        <v>44002</v>
      </c>
    </row>
    <row r="7009" spans="3:5" x14ac:dyDescent="0.35">
      <c r="C7009">
        <v>7006</v>
      </c>
      <c r="D7009">
        <v>87</v>
      </c>
      <c r="E7009" s="1">
        <v>43151</v>
      </c>
    </row>
    <row r="7010" spans="3:5" x14ac:dyDescent="0.35">
      <c r="C7010">
        <v>7007</v>
      </c>
      <c r="D7010">
        <v>28</v>
      </c>
      <c r="E7010" s="1">
        <v>43213</v>
      </c>
    </row>
    <row r="7011" spans="3:5" x14ac:dyDescent="0.35">
      <c r="C7011">
        <v>7008</v>
      </c>
      <c r="D7011">
        <v>81</v>
      </c>
      <c r="E7011" s="1">
        <v>44359</v>
      </c>
    </row>
    <row r="7012" spans="3:5" x14ac:dyDescent="0.35">
      <c r="C7012">
        <v>7009</v>
      </c>
      <c r="D7012">
        <v>103</v>
      </c>
      <c r="E7012" s="1">
        <v>43200</v>
      </c>
    </row>
    <row r="7013" spans="3:5" x14ac:dyDescent="0.35">
      <c r="C7013">
        <v>7010</v>
      </c>
      <c r="D7013">
        <v>52</v>
      </c>
      <c r="E7013" s="1">
        <v>43704</v>
      </c>
    </row>
    <row r="7014" spans="3:5" x14ac:dyDescent="0.35">
      <c r="C7014">
        <v>7011</v>
      </c>
      <c r="D7014">
        <v>117</v>
      </c>
      <c r="E7014" s="1">
        <v>44231</v>
      </c>
    </row>
    <row r="7015" spans="3:5" x14ac:dyDescent="0.35">
      <c r="C7015">
        <v>7012</v>
      </c>
      <c r="D7015">
        <v>233</v>
      </c>
      <c r="E7015" s="1">
        <v>44104</v>
      </c>
    </row>
    <row r="7016" spans="3:5" x14ac:dyDescent="0.35">
      <c r="C7016">
        <v>7013</v>
      </c>
      <c r="D7016">
        <v>187</v>
      </c>
      <c r="E7016" s="1">
        <v>43652</v>
      </c>
    </row>
    <row r="7017" spans="3:5" x14ac:dyDescent="0.35">
      <c r="C7017">
        <v>7014</v>
      </c>
      <c r="D7017">
        <v>67</v>
      </c>
      <c r="E7017" s="1">
        <v>43367</v>
      </c>
    </row>
    <row r="7018" spans="3:5" x14ac:dyDescent="0.35">
      <c r="C7018">
        <v>7015</v>
      </c>
      <c r="D7018">
        <v>176</v>
      </c>
      <c r="E7018" s="1">
        <v>44437</v>
      </c>
    </row>
    <row r="7019" spans="3:5" x14ac:dyDescent="0.35">
      <c r="C7019">
        <v>7016</v>
      </c>
      <c r="D7019">
        <v>169</v>
      </c>
      <c r="E7019" s="1">
        <v>43496</v>
      </c>
    </row>
    <row r="7020" spans="3:5" x14ac:dyDescent="0.35">
      <c r="C7020">
        <v>7017</v>
      </c>
      <c r="D7020">
        <v>74</v>
      </c>
      <c r="E7020" s="1">
        <v>43014</v>
      </c>
    </row>
    <row r="7021" spans="3:5" x14ac:dyDescent="0.35">
      <c r="C7021">
        <v>7018</v>
      </c>
      <c r="D7021">
        <v>136</v>
      </c>
      <c r="E7021" s="1">
        <v>44253</v>
      </c>
    </row>
    <row r="7022" spans="3:5" x14ac:dyDescent="0.35">
      <c r="C7022">
        <v>7019</v>
      </c>
      <c r="D7022">
        <v>102</v>
      </c>
      <c r="E7022" s="1">
        <v>43914</v>
      </c>
    </row>
    <row r="7023" spans="3:5" x14ac:dyDescent="0.35">
      <c r="C7023">
        <v>7020</v>
      </c>
      <c r="D7023">
        <v>184</v>
      </c>
      <c r="E7023" s="1">
        <v>43801</v>
      </c>
    </row>
    <row r="7024" spans="3:5" x14ac:dyDescent="0.35">
      <c r="C7024">
        <v>7021</v>
      </c>
      <c r="D7024">
        <v>199</v>
      </c>
      <c r="E7024" s="1">
        <v>44315</v>
      </c>
    </row>
    <row r="7025" spans="3:5" x14ac:dyDescent="0.35">
      <c r="C7025">
        <v>7022</v>
      </c>
      <c r="D7025">
        <v>169</v>
      </c>
      <c r="E7025" s="1">
        <v>43116</v>
      </c>
    </row>
    <row r="7026" spans="3:5" x14ac:dyDescent="0.35">
      <c r="C7026">
        <v>7023</v>
      </c>
      <c r="D7026">
        <v>109</v>
      </c>
      <c r="E7026" s="1">
        <v>44080</v>
      </c>
    </row>
    <row r="7027" spans="3:5" x14ac:dyDescent="0.35">
      <c r="C7027">
        <v>7024</v>
      </c>
      <c r="D7027">
        <v>39</v>
      </c>
      <c r="E7027" s="1">
        <v>43012</v>
      </c>
    </row>
    <row r="7028" spans="3:5" x14ac:dyDescent="0.35">
      <c r="C7028">
        <v>7025</v>
      </c>
      <c r="D7028">
        <v>250</v>
      </c>
      <c r="E7028" s="1">
        <v>43093</v>
      </c>
    </row>
    <row r="7029" spans="3:5" x14ac:dyDescent="0.35">
      <c r="C7029">
        <v>7026</v>
      </c>
      <c r="D7029">
        <v>171</v>
      </c>
      <c r="E7029" s="1">
        <v>43363</v>
      </c>
    </row>
    <row r="7030" spans="3:5" x14ac:dyDescent="0.35">
      <c r="C7030">
        <v>7027</v>
      </c>
      <c r="D7030">
        <v>67</v>
      </c>
      <c r="E7030" s="1">
        <v>43852</v>
      </c>
    </row>
    <row r="7031" spans="3:5" x14ac:dyDescent="0.35">
      <c r="C7031">
        <v>7028</v>
      </c>
      <c r="D7031">
        <v>36</v>
      </c>
      <c r="E7031" s="1">
        <v>43564</v>
      </c>
    </row>
    <row r="7032" spans="3:5" x14ac:dyDescent="0.35">
      <c r="C7032">
        <v>7029</v>
      </c>
      <c r="D7032">
        <v>11</v>
      </c>
      <c r="E7032" s="1">
        <v>43108</v>
      </c>
    </row>
    <row r="7033" spans="3:5" x14ac:dyDescent="0.35">
      <c r="C7033">
        <v>7030</v>
      </c>
      <c r="D7033">
        <v>253</v>
      </c>
      <c r="E7033" s="1">
        <v>43163</v>
      </c>
    </row>
    <row r="7034" spans="3:5" x14ac:dyDescent="0.35">
      <c r="C7034">
        <v>7031</v>
      </c>
      <c r="D7034">
        <v>230</v>
      </c>
      <c r="E7034" s="1">
        <v>43801</v>
      </c>
    </row>
    <row r="7035" spans="3:5" x14ac:dyDescent="0.35">
      <c r="C7035">
        <v>7032</v>
      </c>
      <c r="D7035">
        <v>172</v>
      </c>
      <c r="E7035" s="1">
        <v>43355</v>
      </c>
    </row>
    <row r="7036" spans="3:5" x14ac:dyDescent="0.35">
      <c r="C7036">
        <v>7033</v>
      </c>
      <c r="D7036">
        <v>3</v>
      </c>
      <c r="E7036" s="1">
        <v>43612</v>
      </c>
    </row>
    <row r="7037" spans="3:5" x14ac:dyDescent="0.35">
      <c r="C7037">
        <v>7034</v>
      </c>
      <c r="D7037">
        <v>170</v>
      </c>
      <c r="E7037" s="1">
        <v>43764</v>
      </c>
    </row>
    <row r="7038" spans="3:5" x14ac:dyDescent="0.35">
      <c r="C7038">
        <v>7035</v>
      </c>
      <c r="D7038">
        <v>212</v>
      </c>
      <c r="E7038" s="1">
        <v>43339</v>
      </c>
    </row>
    <row r="7039" spans="3:5" x14ac:dyDescent="0.35">
      <c r="C7039">
        <v>7036</v>
      </c>
      <c r="D7039">
        <v>257</v>
      </c>
      <c r="E7039" s="1">
        <v>43271</v>
      </c>
    </row>
    <row r="7040" spans="3:5" x14ac:dyDescent="0.35">
      <c r="C7040">
        <v>7037</v>
      </c>
      <c r="D7040">
        <v>232</v>
      </c>
      <c r="E7040" s="1">
        <v>44158</v>
      </c>
    </row>
    <row r="7041" spans="3:5" x14ac:dyDescent="0.35">
      <c r="C7041">
        <v>7038</v>
      </c>
      <c r="D7041">
        <v>93</v>
      </c>
      <c r="E7041" s="1">
        <v>44058</v>
      </c>
    </row>
    <row r="7042" spans="3:5" x14ac:dyDescent="0.35">
      <c r="C7042">
        <v>7039</v>
      </c>
      <c r="D7042">
        <v>62</v>
      </c>
      <c r="E7042" s="1">
        <v>43025</v>
      </c>
    </row>
    <row r="7043" spans="3:5" x14ac:dyDescent="0.35">
      <c r="C7043">
        <v>7040</v>
      </c>
      <c r="D7043">
        <v>219</v>
      </c>
      <c r="E7043" s="1">
        <v>44008</v>
      </c>
    </row>
    <row r="7044" spans="3:5" x14ac:dyDescent="0.35">
      <c r="C7044">
        <v>7041</v>
      </c>
      <c r="D7044">
        <v>50</v>
      </c>
      <c r="E7044" s="1">
        <v>44402</v>
      </c>
    </row>
    <row r="7045" spans="3:5" x14ac:dyDescent="0.35">
      <c r="C7045">
        <v>7042</v>
      </c>
      <c r="D7045">
        <v>150</v>
      </c>
      <c r="E7045" s="1">
        <v>44023</v>
      </c>
    </row>
    <row r="7046" spans="3:5" x14ac:dyDescent="0.35">
      <c r="C7046">
        <v>7043</v>
      </c>
      <c r="D7046">
        <v>120</v>
      </c>
      <c r="E7046" s="1">
        <v>43061</v>
      </c>
    </row>
    <row r="7047" spans="3:5" x14ac:dyDescent="0.35">
      <c r="C7047">
        <v>7044</v>
      </c>
      <c r="D7047">
        <v>84</v>
      </c>
      <c r="E7047" s="1">
        <v>43997</v>
      </c>
    </row>
    <row r="7048" spans="3:5" x14ac:dyDescent="0.35">
      <c r="C7048">
        <v>7045</v>
      </c>
      <c r="D7048">
        <v>142</v>
      </c>
      <c r="E7048" s="1">
        <v>43168</v>
      </c>
    </row>
    <row r="7049" spans="3:5" x14ac:dyDescent="0.35">
      <c r="C7049">
        <v>7046</v>
      </c>
      <c r="D7049">
        <v>145</v>
      </c>
      <c r="E7049" s="1">
        <v>43269</v>
      </c>
    </row>
    <row r="7050" spans="3:5" x14ac:dyDescent="0.35">
      <c r="C7050">
        <v>7047</v>
      </c>
      <c r="D7050">
        <v>181</v>
      </c>
      <c r="E7050" s="1">
        <v>43612</v>
      </c>
    </row>
    <row r="7051" spans="3:5" x14ac:dyDescent="0.35">
      <c r="C7051">
        <v>7048</v>
      </c>
      <c r="D7051">
        <v>214</v>
      </c>
      <c r="E7051" s="1">
        <v>43547</v>
      </c>
    </row>
    <row r="7052" spans="3:5" x14ac:dyDescent="0.35">
      <c r="C7052">
        <v>7049</v>
      </c>
      <c r="D7052">
        <v>143</v>
      </c>
      <c r="E7052" s="1">
        <v>44207</v>
      </c>
    </row>
    <row r="7053" spans="3:5" x14ac:dyDescent="0.35">
      <c r="C7053">
        <v>7050</v>
      </c>
      <c r="D7053">
        <v>83</v>
      </c>
      <c r="E7053" s="1">
        <v>43787</v>
      </c>
    </row>
    <row r="7054" spans="3:5" x14ac:dyDescent="0.35">
      <c r="C7054">
        <v>7051</v>
      </c>
      <c r="D7054">
        <v>110</v>
      </c>
      <c r="E7054" s="1">
        <v>43228</v>
      </c>
    </row>
    <row r="7055" spans="3:5" x14ac:dyDescent="0.35">
      <c r="C7055">
        <v>7052</v>
      </c>
      <c r="D7055">
        <v>243</v>
      </c>
      <c r="E7055" s="1">
        <v>43059</v>
      </c>
    </row>
    <row r="7056" spans="3:5" x14ac:dyDescent="0.35">
      <c r="C7056">
        <v>7053</v>
      </c>
      <c r="D7056">
        <v>104</v>
      </c>
      <c r="E7056" s="1">
        <v>43545</v>
      </c>
    </row>
    <row r="7057" spans="3:5" x14ac:dyDescent="0.35">
      <c r="C7057">
        <v>7054</v>
      </c>
      <c r="D7057">
        <v>86</v>
      </c>
      <c r="E7057" s="1">
        <v>43772</v>
      </c>
    </row>
    <row r="7058" spans="3:5" x14ac:dyDescent="0.35">
      <c r="C7058">
        <v>7055</v>
      </c>
      <c r="D7058">
        <v>248</v>
      </c>
      <c r="E7058" s="1">
        <v>43707</v>
      </c>
    </row>
    <row r="7059" spans="3:5" x14ac:dyDescent="0.35">
      <c r="C7059">
        <v>7056</v>
      </c>
      <c r="D7059">
        <v>139</v>
      </c>
      <c r="E7059" s="1">
        <v>43849</v>
      </c>
    </row>
    <row r="7060" spans="3:5" x14ac:dyDescent="0.35">
      <c r="C7060">
        <v>7057</v>
      </c>
      <c r="D7060">
        <v>115</v>
      </c>
      <c r="E7060" s="1">
        <v>44365</v>
      </c>
    </row>
    <row r="7061" spans="3:5" x14ac:dyDescent="0.35">
      <c r="C7061">
        <v>7058</v>
      </c>
      <c r="D7061">
        <v>187</v>
      </c>
      <c r="E7061" s="1">
        <v>43244</v>
      </c>
    </row>
    <row r="7062" spans="3:5" x14ac:dyDescent="0.35">
      <c r="C7062">
        <v>7059</v>
      </c>
      <c r="D7062">
        <v>49</v>
      </c>
      <c r="E7062" s="1">
        <v>43373</v>
      </c>
    </row>
    <row r="7063" spans="3:5" x14ac:dyDescent="0.35">
      <c r="C7063">
        <v>7060</v>
      </c>
      <c r="D7063">
        <v>212</v>
      </c>
      <c r="E7063" s="1">
        <v>43416</v>
      </c>
    </row>
    <row r="7064" spans="3:5" x14ac:dyDescent="0.35">
      <c r="C7064">
        <v>7061</v>
      </c>
      <c r="D7064">
        <v>31</v>
      </c>
      <c r="E7064" s="1">
        <v>43177</v>
      </c>
    </row>
    <row r="7065" spans="3:5" x14ac:dyDescent="0.35">
      <c r="C7065">
        <v>7062</v>
      </c>
      <c r="D7065">
        <v>189</v>
      </c>
      <c r="E7065" s="1">
        <v>44280</v>
      </c>
    </row>
    <row r="7066" spans="3:5" x14ac:dyDescent="0.35">
      <c r="C7066">
        <v>7063</v>
      </c>
      <c r="D7066">
        <v>130</v>
      </c>
      <c r="E7066" s="1">
        <v>44430</v>
      </c>
    </row>
    <row r="7067" spans="3:5" x14ac:dyDescent="0.35">
      <c r="C7067">
        <v>7064</v>
      </c>
      <c r="D7067">
        <v>3</v>
      </c>
      <c r="E7067" s="1">
        <v>43296</v>
      </c>
    </row>
    <row r="7068" spans="3:5" x14ac:dyDescent="0.35">
      <c r="C7068">
        <v>7065</v>
      </c>
      <c r="D7068">
        <v>74</v>
      </c>
      <c r="E7068" s="1">
        <v>44415</v>
      </c>
    </row>
    <row r="7069" spans="3:5" x14ac:dyDescent="0.35">
      <c r="C7069">
        <v>7066</v>
      </c>
      <c r="D7069">
        <v>8</v>
      </c>
      <c r="E7069" s="1">
        <v>43850</v>
      </c>
    </row>
    <row r="7070" spans="3:5" x14ac:dyDescent="0.35">
      <c r="C7070">
        <v>7067</v>
      </c>
      <c r="D7070">
        <v>94</v>
      </c>
      <c r="E7070" s="1">
        <v>43468</v>
      </c>
    </row>
    <row r="7071" spans="3:5" x14ac:dyDescent="0.35">
      <c r="C7071">
        <v>7068</v>
      </c>
      <c r="D7071">
        <v>37</v>
      </c>
      <c r="E7071" s="1">
        <v>44373</v>
      </c>
    </row>
    <row r="7072" spans="3:5" x14ac:dyDescent="0.35">
      <c r="C7072">
        <v>7069</v>
      </c>
      <c r="D7072">
        <v>67</v>
      </c>
      <c r="E7072" s="1">
        <v>43167</v>
      </c>
    </row>
    <row r="7073" spans="3:5" x14ac:dyDescent="0.35">
      <c r="C7073">
        <v>7070</v>
      </c>
      <c r="D7073">
        <v>175</v>
      </c>
      <c r="E7073" s="1">
        <v>44032</v>
      </c>
    </row>
    <row r="7074" spans="3:5" x14ac:dyDescent="0.35">
      <c r="C7074">
        <v>7071</v>
      </c>
      <c r="D7074">
        <v>118</v>
      </c>
      <c r="E7074" s="1">
        <v>44480</v>
      </c>
    </row>
    <row r="7075" spans="3:5" x14ac:dyDescent="0.35">
      <c r="C7075">
        <v>7072</v>
      </c>
      <c r="D7075">
        <v>60</v>
      </c>
      <c r="E7075" s="1">
        <v>43097</v>
      </c>
    </row>
    <row r="7076" spans="3:5" x14ac:dyDescent="0.35">
      <c r="C7076">
        <v>7073</v>
      </c>
      <c r="D7076">
        <v>42</v>
      </c>
      <c r="E7076" s="1">
        <v>43101</v>
      </c>
    </row>
    <row r="7077" spans="3:5" x14ac:dyDescent="0.35">
      <c r="C7077">
        <v>7074</v>
      </c>
      <c r="D7077">
        <v>123</v>
      </c>
      <c r="E7077" s="1">
        <v>44063</v>
      </c>
    </row>
    <row r="7078" spans="3:5" x14ac:dyDescent="0.35">
      <c r="C7078">
        <v>7075</v>
      </c>
      <c r="D7078">
        <v>47</v>
      </c>
      <c r="E7078" s="1">
        <v>43159</v>
      </c>
    </row>
    <row r="7079" spans="3:5" x14ac:dyDescent="0.35">
      <c r="C7079">
        <v>7076</v>
      </c>
      <c r="D7079">
        <v>256</v>
      </c>
      <c r="E7079" s="1">
        <v>43496</v>
      </c>
    </row>
    <row r="7080" spans="3:5" x14ac:dyDescent="0.35">
      <c r="C7080">
        <v>7077</v>
      </c>
      <c r="D7080">
        <v>5</v>
      </c>
      <c r="E7080" s="1">
        <v>43455</v>
      </c>
    </row>
    <row r="7081" spans="3:5" x14ac:dyDescent="0.35">
      <c r="C7081">
        <v>7078</v>
      </c>
      <c r="D7081">
        <v>90</v>
      </c>
      <c r="E7081" s="1">
        <v>43712</v>
      </c>
    </row>
    <row r="7082" spans="3:5" x14ac:dyDescent="0.35">
      <c r="C7082">
        <v>7079</v>
      </c>
      <c r="D7082">
        <v>73</v>
      </c>
      <c r="E7082" s="1">
        <v>43975</v>
      </c>
    </row>
    <row r="7083" spans="3:5" x14ac:dyDescent="0.35">
      <c r="C7083">
        <v>7080</v>
      </c>
      <c r="D7083">
        <v>22</v>
      </c>
      <c r="E7083" s="1">
        <v>43594</v>
      </c>
    </row>
    <row r="7084" spans="3:5" x14ac:dyDescent="0.35">
      <c r="C7084">
        <v>7081</v>
      </c>
      <c r="D7084">
        <v>132</v>
      </c>
      <c r="E7084" s="1">
        <v>44130</v>
      </c>
    </row>
    <row r="7085" spans="3:5" x14ac:dyDescent="0.35">
      <c r="C7085">
        <v>7082</v>
      </c>
      <c r="D7085">
        <v>141</v>
      </c>
      <c r="E7085" s="1">
        <v>43979</v>
      </c>
    </row>
    <row r="7086" spans="3:5" x14ac:dyDescent="0.35">
      <c r="C7086">
        <v>7083</v>
      </c>
      <c r="D7086">
        <v>61</v>
      </c>
      <c r="E7086" s="1">
        <v>43564</v>
      </c>
    </row>
    <row r="7087" spans="3:5" x14ac:dyDescent="0.35">
      <c r="C7087">
        <v>7084</v>
      </c>
      <c r="D7087">
        <v>205</v>
      </c>
      <c r="E7087" s="1">
        <v>43112</v>
      </c>
    </row>
    <row r="7088" spans="3:5" x14ac:dyDescent="0.35">
      <c r="C7088">
        <v>7085</v>
      </c>
      <c r="D7088">
        <v>185</v>
      </c>
      <c r="E7088" s="1">
        <v>43107</v>
      </c>
    </row>
    <row r="7089" spans="3:5" x14ac:dyDescent="0.35">
      <c r="C7089">
        <v>7086</v>
      </c>
      <c r="D7089">
        <v>28</v>
      </c>
      <c r="E7089" s="1">
        <v>44128</v>
      </c>
    </row>
    <row r="7090" spans="3:5" x14ac:dyDescent="0.35">
      <c r="C7090">
        <v>7087</v>
      </c>
      <c r="D7090">
        <v>51</v>
      </c>
      <c r="E7090" s="1">
        <v>43785</v>
      </c>
    </row>
    <row r="7091" spans="3:5" x14ac:dyDescent="0.35">
      <c r="C7091">
        <v>7088</v>
      </c>
      <c r="D7091">
        <v>168</v>
      </c>
      <c r="E7091" s="1">
        <v>44316</v>
      </c>
    </row>
    <row r="7092" spans="3:5" x14ac:dyDescent="0.35">
      <c r="C7092">
        <v>7089</v>
      </c>
      <c r="D7092">
        <v>31</v>
      </c>
      <c r="E7092" s="1">
        <v>44023</v>
      </c>
    </row>
    <row r="7093" spans="3:5" x14ac:dyDescent="0.35">
      <c r="C7093">
        <v>7090</v>
      </c>
      <c r="D7093">
        <v>4</v>
      </c>
      <c r="E7093" s="1">
        <v>44404</v>
      </c>
    </row>
    <row r="7094" spans="3:5" x14ac:dyDescent="0.35">
      <c r="C7094">
        <v>7091</v>
      </c>
      <c r="D7094">
        <v>137</v>
      </c>
      <c r="E7094" s="1">
        <v>43983</v>
      </c>
    </row>
    <row r="7095" spans="3:5" x14ac:dyDescent="0.35">
      <c r="C7095">
        <v>7092</v>
      </c>
      <c r="D7095">
        <v>97</v>
      </c>
      <c r="E7095" s="1">
        <v>43907</v>
      </c>
    </row>
    <row r="7096" spans="3:5" x14ac:dyDescent="0.35">
      <c r="C7096">
        <v>7093</v>
      </c>
      <c r="D7096">
        <v>65</v>
      </c>
      <c r="E7096" s="1">
        <v>43048</v>
      </c>
    </row>
    <row r="7097" spans="3:5" x14ac:dyDescent="0.35">
      <c r="C7097">
        <v>7094</v>
      </c>
      <c r="D7097">
        <v>68</v>
      </c>
      <c r="E7097" s="1">
        <v>44106</v>
      </c>
    </row>
    <row r="7098" spans="3:5" x14ac:dyDescent="0.35">
      <c r="C7098">
        <v>7095</v>
      </c>
      <c r="D7098">
        <v>98</v>
      </c>
      <c r="E7098" s="1">
        <v>44262</v>
      </c>
    </row>
    <row r="7099" spans="3:5" x14ac:dyDescent="0.35">
      <c r="C7099">
        <v>7096</v>
      </c>
      <c r="D7099">
        <v>150</v>
      </c>
      <c r="E7099" s="1">
        <v>43360</v>
      </c>
    </row>
    <row r="7100" spans="3:5" x14ac:dyDescent="0.35">
      <c r="C7100">
        <v>7097</v>
      </c>
      <c r="D7100">
        <v>149</v>
      </c>
      <c r="E7100" s="1">
        <v>43111</v>
      </c>
    </row>
    <row r="7101" spans="3:5" x14ac:dyDescent="0.35">
      <c r="C7101">
        <v>7098</v>
      </c>
      <c r="D7101">
        <v>227</v>
      </c>
      <c r="E7101" s="1">
        <v>43841</v>
      </c>
    </row>
    <row r="7102" spans="3:5" x14ac:dyDescent="0.35">
      <c r="C7102">
        <v>7099</v>
      </c>
      <c r="D7102">
        <v>72</v>
      </c>
      <c r="E7102" s="1">
        <v>43253</v>
      </c>
    </row>
    <row r="7103" spans="3:5" x14ac:dyDescent="0.35">
      <c r="C7103">
        <v>7100</v>
      </c>
      <c r="D7103">
        <v>129</v>
      </c>
      <c r="E7103" s="1">
        <v>43511</v>
      </c>
    </row>
    <row r="7104" spans="3:5" x14ac:dyDescent="0.35">
      <c r="C7104">
        <v>7101</v>
      </c>
      <c r="D7104">
        <v>19</v>
      </c>
      <c r="E7104" s="1">
        <v>43826</v>
      </c>
    </row>
    <row r="7105" spans="3:5" x14ac:dyDescent="0.35">
      <c r="C7105">
        <v>7102</v>
      </c>
      <c r="D7105">
        <v>237</v>
      </c>
      <c r="E7105" s="1">
        <v>43782</v>
      </c>
    </row>
    <row r="7106" spans="3:5" x14ac:dyDescent="0.35">
      <c r="C7106">
        <v>7103</v>
      </c>
      <c r="D7106">
        <v>160</v>
      </c>
      <c r="E7106" s="1">
        <v>43219</v>
      </c>
    </row>
    <row r="7107" spans="3:5" x14ac:dyDescent="0.35">
      <c r="C7107">
        <v>7104</v>
      </c>
      <c r="D7107">
        <v>241</v>
      </c>
      <c r="E7107" s="1">
        <v>44192</v>
      </c>
    </row>
    <row r="7108" spans="3:5" x14ac:dyDescent="0.35">
      <c r="C7108">
        <v>7105</v>
      </c>
      <c r="D7108">
        <v>168</v>
      </c>
      <c r="E7108" s="1">
        <v>43079</v>
      </c>
    </row>
    <row r="7109" spans="3:5" x14ac:dyDescent="0.35">
      <c r="C7109">
        <v>7106</v>
      </c>
      <c r="D7109">
        <v>8</v>
      </c>
      <c r="E7109" s="1">
        <v>44028</v>
      </c>
    </row>
    <row r="7110" spans="3:5" x14ac:dyDescent="0.35">
      <c r="C7110">
        <v>7107</v>
      </c>
      <c r="D7110">
        <v>33</v>
      </c>
      <c r="E7110" s="1">
        <v>43885</v>
      </c>
    </row>
    <row r="7111" spans="3:5" x14ac:dyDescent="0.35">
      <c r="C7111">
        <v>7108</v>
      </c>
      <c r="D7111">
        <v>27</v>
      </c>
      <c r="E7111" s="1">
        <v>44034</v>
      </c>
    </row>
    <row r="7112" spans="3:5" x14ac:dyDescent="0.35">
      <c r="C7112">
        <v>7109</v>
      </c>
      <c r="D7112">
        <v>251</v>
      </c>
      <c r="E7112" s="1">
        <v>43533</v>
      </c>
    </row>
    <row r="7113" spans="3:5" x14ac:dyDescent="0.35">
      <c r="C7113">
        <v>7110</v>
      </c>
      <c r="D7113">
        <v>65</v>
      </c>
      <c r="E7113" s="1">
        <v>44127</v>
      </c>
    </row>
    <row r="7114" spans="3:5" x14ac:dyDescent="0.35">
      <c r="C7114">
        <v>7111</v>
      </c>
      <c r="D7114">
        <v>42</v>
      </c>
      <c r="E7114" s="1">
        <v>44257</v>
      </c>
    </row>
    <row r="7115" spans="3:5" x14ac:dyDescent="0.35">
      <c r="C7115">
        <v>7112</v>
      </c>
      <c r="D7115">
        <v>97</v>
      </c>
      <c r="E7115" s="1">
        <v>43587</v>
      </c>
    </row>
    <row r="7116" spans="3:5" x14ac:dyDescent="0.35">
      <c r="C7116">
        <v>7113</v>
      </c>
      <c r="D7116">
        <v>51</v>
      </c>
      <c r="E7116" s="1">
        <v>43545</v>
      </c>
    </row>
    <row r="7117" spans="3:5" x14ac:dyDescent="0.35">
      <c r="C7117">
        <v>7114</v>
      </c>
      <c r="D7117">
        <v>61</v>
      </c>
      <c r="E7117" s="1">
        <v>43395</v>
      </c>
    </row>
    <row r="7118" spans="3:5" x14ac:dyDescent="0.35">
      <c r="C7118">
        <v>7115</v>
      </c>
      <c r="D7118">
        <v>21</v>
      </c>
      <c r="E7118" s="1">
        <v>43527</v>
      </c>
    </row>
    <row r="7119" spans="3:5" x14ac:dyDescent="0.35">
      <c r="C7119">
        <v>7116</v>
      </c>
      <c r="D7119">
        <v>240</v>
      </c>
      <c r="E7119" s="1">
        <v>44195</v>
      </c>
    </row>
    <row r="7120" spans="3:5" x14ac:dyDescent="0.35">
      <c r="C7120">
        <v>7117</v>
      </c>
      <c r="D7120">
        <v>245</v>
      </c>
      <c r="E7120" s="1">
        <v>44389</v>
      </c>
    </row>
    <row r="7121" spans="3:5" x14ac:dyDescent="0.35">
      <c r="C7121">
        <v>7118</v>
      </c>
      <c r="D7121">
        <v>139</v>
      </c>
      <c r="E7121" s="1">
        <v>43978</v>
      </c>
    </row>
    <row r="7122" spans="3:5" x14ac:dyDescent="0.35">
      <c r="C7122">
        <v>7119</v>
      </c>
      <c r="D7122">
        <v>237</v>
      </c>
      <c r="E7122" s="1">
        <v>44450</v>
      </c>
    </row>
    <row r="7123" spans="3:5" x14ac:dyDescent="0.35">
      <c r="C7123">
        <v>7120</v>
      </c>
      <c r="D7123">
        <v>177</v>
      </c>
      <c r="E7123" s="1">
        <v>43030</v>
      </c>
    </row>
    <row r="7124" spans="3:5" x14ac:dyDescent="0.35">
      <c r="C7124">
        <v>7121</v>
      </c>
      <c r="D7124">
        <v>64</v>
      </c>
      <c r="E7124" s="1">
        <v>43991</v>
      </c>
    </row>
    <row r="7125" spans="3:5" x14ac:dyDescent="0.35">
      <c r="C7125">
        <v>7122</v>
      </c>
      <c r="D7125">
        <v>87</v>
      </c>
      <c r="E7125" s="1">
        <v>44305</v>
      </c>
    </row>
    <row r="7126" spans="3:5" x14ac:dyDescent="0.35">
      <c r="C7126">
        <v>7123</v>
      </c>
      <c r="D7126">
        <v>174</v>
      </c>
      <c r="E7126" s="1">
        <v>43854</v>
      </c>
    </row>
    <row r="7127" spans="3:5" x14ac:dyDescent="0.35">
      <c r="C7127">
        <v>7124</v>
      </c>
      <c r="D7127">
        <v>119</v>
      </c>
      <c r="E7127" s="1">
        <v>44398</v>
      </c>
    </row>
    <row r="7128" spans="3:5" x14ac:dyDescent="0.35">
      <c r="C7128">
        <v>7125</v>
      </c>
      <c r="D7128">
        <v>217</v>
      </c>
      <c r="E7128" s="1">
        <v>43971</v>
      </c>
    </row>
    <row r="7129" spans="3:5" x14ac:dyDescent="0.35">
      <c r="C7129">
        <v>7126</v>
      </c>
      <c r="D7129">
        <v>137</v>
      </c>
      <c r="E7129" s="1">
        <v>43301</v>
      </c>
    </row>
    <row r="7130" spans="3:5" x14ac:dyDescent="0.35">
      <c r="C7130">
        <v>7127</v>
      </c>
      <c r="D7130">
        <v>22</v>
      </c>
      <c r="E7130" s="1">
        <v>44067</v>
      </c>
    </row>
    <row r="7131" spans="3:5" x14ac:dyDescent="0.35">
      <c r="C7131">
        <v>7128</v>
      </c>
      <c r="D7131">
        <v>93</v>
      </c>
      <c r="E7131" s="1">
        <v>44416</v>
      </c>
    </row>
    <row r="7132" spans="3:5" x14ac:dyDescent="0.35">
      <c r="C7132">
        <v>7129</v>
      </c>
      <c r="D7132">
        <v>77</v>
      </c>
      <c r="E7132" s="1">
        <v>43541</v>
      </c>
    </row>
    <row r="7133" spans="3:5" x14ac:dyDescent="0.35">
      <c r="C7133">
        <v>7130</v>
      </c>
      <c r="D7133">
        <v>164</v>
      </c>
      <c r="E7133" s="1">
        <v>43809</v>
      </c>
    </row>
    <row r="7134" spans="3:5" x14ac:dyDescent="0.35">
      <c r="C7134">
        <v>7131</v>
      </c>
      <c r="D7134">
        <v>22</v>
      </c>
      <c r="E7134" s="1">
        <v>43443</v>
      </c>
    </row>
    <row r="7135" spans="3:5" x14ac:dyDescent="0.35">
      <c r="C7135">
        <v>7132</v>
      </c>
      <c r="D7135">
        <v>34</v>
      </c>
      <c r="E7135" s="1">
        <v>43960</v>
      </c>
    </row>
    <row r="7136" spans="3:5" x14ac:dyDescent="0.35">
      <c r="C7136">
        <v>7133</v>
      </c>
      <c r="D7136">
        <v>161</v>
      </c>
      <c r="E7136" s="1">
        <v>43867</v>
      </c>
    </row>
    <row r="7137" spans="3:5" x14ac:dyDescent="0.35">
      <c r="C7137">
        <v>7134</v>
      </c>
      <c r="D7137">
        <v>19</v>
      </c>
      <c r="E7137" s="1">
        <v>43928</v>
      </c>
    </row>
    <row r="7138" spans="3:5" x14ac:dyDescent="0.35">
      <c r="C7138">
        <v>7135</v>
      </c>
      <c r="D7138">
        <v>219</v>
      </c>
      <c r="E7138" s="1">
        <v>43894</v>
      </c>
    </row>
    <row r="7139" spans="3:5" x14ac:dyDescent="0.35">
      <c r="C7139">
        <v>7136</v>
      </c>
      <c r="D7139">
        <v>115</v>
      </c>
      <c r="E7139" s="1">
        <v>44161</v>
      </c>
    </row>
    <row r="7140" spans="3:5" x14ac:dyDescent="0.35">
      <c r="C7140">
        <v>7137</v>
      </c>
      <c r="D7140">
        <v>44</v>
      </c>
      <c r="E7140" s="1">
        <v>43498</v>
      </c>
    </row>
    <row r="7141" spans="3:5" x14ac:dyDescent="0.35">
      <c r="C7141">
        <v>7138</v>
      </c>
      <c r="D7141">
        <v>65</v>
      </c>
      <c r="E7141" s="1">
        <v>43148</v>
      </c>
    </row>
    <row r="7142" spans="3:5" x14ac:dyDescent="0.35">
      <c r="C7142">
        <v>7139</v>
      </c>
      <c r="D7142">
        <v>134</v>
      </c>
      <c r="E7142" s="1">
        <v>44285</v>
      </c>
    </row>
    <row r="7143" spans="3:5" x14ac:dyDescent="0.35">
      <c r="C7143">
        <v>7140</v>
      </c>
      <c r="D7143">
        <v>88</v>
      </c>
      <c r="E7143" s="1">
        <v>43568</v>
      </c>
    </row>
    <row r="7144" spans="3:5" x14ac:dyDescent="0.35">
      <c r="C7144">
        <v>7141</v>
      </c>
      <c r="D7144">
        <v>219</v>
      </c>
      <c r="E7144" s="1">
        <v>43020</v>
      </c>
    </row>
    <row r="7145" spans="3:5" x14ac:dyDescent="0.35">
      <c r="C7145">
        <v>7142</v>
      </c>
      <c r="D7145">
        <v>162</v>
      </c>
      <c r="E7145" s="1">
        <v>44228</v>
      </c>
    </row>
    <row r="7146" spans="3:5" x14ac:dyDescent="0.35">
      <c r="C7146">
        <v>7143</v>
      </c>
      <c r="D7146">
        <v>123</v>
      </c>
      <c r="E7146" s="1">
        <v>44137</v>
      </c>
    </row>
    <row r="7147" spans="3:5" x14ac:dyDescent="0.35">
      <c r="C7147">
        <v>7144</v>
      </c>
      <c r="D7147">
        <v>180</v>
      </c>
      <c r="E7147" s="1">
        <v>44065</v>
      </c>
    </row>
    <row r="7148" spans="3:5" x14ac:dyDescent="0.35">
      <c r="C7148">
        <v>7145</v>
      </c>
      <c r="D7148">
        <v>227</v>
      </c>
      <c r="E7148" s="1">
        <v>43977</v>
      </c>
    </row>
    <row r="7149" spans="3:5" x14ac:dyDescent="0.35">
      <c r="C7149">
        <v>7146</v>
      </c>
      <c r="D7149">
        <v>130</v>
      </c>
      <c r="E7149" s="1">
        <v>43183</v>
      </c>
    </row>
    <row r="7150" spans="3:5" x14ac:dyDescent="0.35">
      <c r="C7150">
        <v>7147</v>
      </c>
      <c r="D7150">
        <v>104</v>
      </c>
      <c r="E7150" s="1">
        <v>43745</v>
      </c>
    </row>
    <row r="7151" spans="3:5" x14ac:dyDescent="0.35">
      <c r="C7151">
        <v>7148</v>
      </c>
      <c r="D7151">
        <v>214</v>
      </c>
      <c r="E7151" s="1">
        <v>43425</v>
      </c>
    </row>
    <row r="7152" spans="3:5" x14ac:dyDescent="0.35">
      <c r="C7152">
        <v>7149</v>
      </c>
      <c r="D7152">
        <v>137</v>
      </c>
      <c r="E7152" s="1">
        <v>44154</v>
      </c>
    </row>
    <row r="7153" spans="3:5" x14ac:dyDescent="0.35">
      <c r="C7153">
        <v>7150</v>
      </c>
      <c r="D7153">
        <v>164</v>
      </c>
      <c r="E7153" s="1">
        <v>43162</v>
      </c>
    </row>
    <row r="7154" spans="3:5" x14ac:dyDescent="0.35">
      <c r="C7154">
        <v>7151</v>
      </c>
      <c r="D7154">
        <v>175</v>
      </c>
      <c r="E7154" s="1">
        <v>43180</v>
      </c>
    </row>
    <row r="7155" spans="3:5" x14ac:dyDescent="0.35">
      <c r="C7155">
        <v>7152</v>
      </c>
      <c r="D7155">
        <v>151</v>
      </c>
      <c r="E7155" s="1">
        <v>44234</v>
      </c>
    </row>
    <row r="7156" spans="3:5" x14ac:dyDescent="0.35">
      <c r="C7156">
        <v>7153</v>
      </c>
      <c r="D7156">
        <v>193</v>
      </c>
      <c r="E7156" s="1">
        <v>44346</v>
      </c>
    </row>
    <row r="7157" spans="3:5" x14ac:dyDescent="0.35">
      <c r="C7157">
        <v>7154</v>
      </c>
      <c r="D7157">
        <v>100</v>
      </c>
      <c r="E7157" s="1">
        <v>43808</v>
      </c>
    </row>
    <row r="7158" spans="3:5" x14ac:dyDescent="0.35">
      <c r="C7158">
        <v>7155</v>
      </c>
      <c r="D7158">
        <v>103</v>
      </c>
      <c r="E7158" s="1">
        <v>43784</v>
      </c>
    </row>
    <row r="7159" spans="3:5" x14ac:dyDescent="0.35">
      <c r="C7159">
        <v>7156</v>
      </c>
      <c r="D7159">
        <v>226</v>
      </c>
      <c r="E7159" s="1">
        <v>43922</v>
      </c>
    </row>
    <row r="7160" spans="3:5" x14ac:dyDescent="0.35">
      <c r="C7160">
        <v>7157</v>
      </c>
      <c r="D7160">
        <v>202</v>
      </c>
      <c r="E7160" s="1">
        <v>43377</v>
      </c>
    </row>
    <row r="7161" spans="3:5" x14ac:dyDescent="0.35">
      <c r="C7161">
        <v>7158</v>
      </c>
      <c r="D7161">
        <v>91</v>
      </c>
      <c r="E7161" s="1">
        <v>43507</v>
      </c>
    </row>
    <row r="7162" spans="3:5" x14ac:dyDescent="0.35">
      <c r="C7162">
        <v>7159</v>
      </c>
      <c r="D7162">
        <v>36</v>
      </c>
      <c r="E7162" s="1">
        <v>43553</v>
      </c>
    </row>
    <row r="7163" spans="3:5" x14ac:dyDescent="0.35">
      <c r="C7163">
        <v>7160</v>
      </c>
      <c r="D7163">
        <v>245</v>
      </c>
      <c r="E7163" s="1">
        <v>43824</v>
      </c>
    </row>
    <row r="7164" spans="3:5" x14ac:dyDescent="0.35">
      <c r="C7164">
        <v>7161</v>
      </c>
      <c r="D7164">
        <v>79</v>
      </c>
      <c r="E7164" s="1">
        <v>44028</v>
      </c>
    </row>
    <row r="7165" spans="3:5" x14ac:dyDescent="0.35">
      <c r="C7165">
        <v>7162</v>
      </c>
      <c r="D7165">
        <v>185</v>
      </c>
      <c r="E7165" s="1">
        <v>43324</v>
      </c>
    </row>
    <row r="7166" spans="3:5" x14ac:dyDescent="0.35">
      <c r="C7166">
        <v>7163</v>
      </c>
      <c r="D7166">
        <v>82</v>
      </c>
      <c r="E7166" s="1">
        <v>43626</v>
      </c>
    </row>
    <row r="7167" spans="3:5" x14ac:dyDescent="0.35">
      <c r="C7167">
        <v>7164</v>
      </c>
      <c r="D7167">
        <v>185</v>
      </c>
      <c r="E7167" s="1">
        <v>44403</v>
      </c>
    </row>
    <row r="7168" spans="3:5" x14ac:dyDescent="0.35">
      <c r="C7168">
        <v>7165</v>
      </c>
      <c r="D7168">
        <v>204</v>
      </c>
      <c r="E7168" s="1">
        <v>43470</v>
      </c>
    </row>
    <row r="7169" spans="3:5" x14ac:dyDescent="0.35">
      <c r="C7169">
        <v>7166</v>
      </c>
      <c r="D7169">
        <v>239</v>
      </c>
      <c r="E7169" s="1">
        <v>43827</v>
      </c>
    </row>
    <row r="7170" spans="3:5" x14ac:dyDescent="0.35">
      <c r="C7170">
        <v>7167</v>
      </c>
      <c r="D7170">
        <v>79</v>
      </c>
      <c r="E7170" s="1">
        <v>43908</v>
      </c>
    </row>
    <row r="7171" spans="3:5" x14ac:dyDescent="0.35">
      <c r="C7171">
        <v>7168</v>
      </c>
      <c r="D7171">
        <v>10</v>
      </c>
      <c r="E7171" s="1">
        <v>43542</v>
      </c>
    </row>
    <row r="7172" spans="3:5" x14ac:dyDescent="0.35">
      <c r="C7172">
        <v>7169</v>
      </c>
      <c r="D7172">
        <v>112</v>
      </c>
      <c r="E7172" s="1">
        <v>43278</v>
      </c>
    </row>
    <row r="7173" spans="3:5" x14ac:dyDescent="0.35">
      <c r="C7173">
        <v>7170</v>
      </c>
      <c r="D7173">
        <v>77</v>
      </c>
      <c r="E7173" s="1">
        <v>43796</v>
      </c>
    </row>
    <row r="7174" spans="3:5" x14ac:dyDescent="0.35">
      <c r="C7174">
        <v>7171</v>
      </c>
      <c r="D7174">
        <v>172</v>
      </c>
      <c r="E7174" s="1">
        <v>43714</v>
      </c>
    </row>
    <row r="7175" spans="3:5" x14ac:dyDescent="0.35">
      <c r="C7175">
        <v>7172</v>
      </c>
      <c r="D7175">
        <v>201</v>
      </c>
      <c r="E7175" s="1">
        <v>44234</v>
      </c>
    </row>
    <row r="7176" spans="3:5" x14ac:dyDescent="0.35">
      <c r="C7176">
        <v>7173</v>
      </c>
      <c r="D7176">
        <v>67</v>
      </c>
      <c r="E7176" s="1">
        <v>43621</v>
      </c>
    </row>
    <row r="7177" spans="3:5" x14ac:dyDescent="0.35">
      <c r="C7177">
        <v>7174</v>
      </c>
      <c r="D7177">
        <v>64</v>
      </c>
      <c r="E7177" s="1">
        <v>43510</v>
      </c>
    </row>
    <row r="7178" spans="3:5" x14ac:dyDescent="0.35">
      <c r="C7178">
        <v>7175</v>
      </c>
      <c r="D7178">
        <v>114</v>
      </c>
      <c r="E7178" s="1">
        <v>43550</v>
      </c>
    </row>
    <row r="7179" spans="3:5" x14ac:dyDescent="0.35">
      <c r="C7179">
        <v>7176</v>
      </c>
      <c r="D7179">
        <v>57</v>
      </c>
      <c r="E7179" s="1">
        <v>43755</v>
      </c>
    </row>
    <row r="7180" spans="3:5" x14ac:dyDescent="0.35">
      <c r="C7180">
        <v>7177</v>
      </c>
      <c r="D7180">
        <v>59</v>
      </c>
      <c r="E7180" s="1">
        <v>43916</v>
      </c>
    </row>
    <row r="7181" spans="3:5" x14ac:dyDescent="0.35">
      <c r="C7181">
        <v>7178</v>
      </c>
      <c r="D7181">
        <v>146</v>
      </c>
      <c r="E7181" s="1">
        <v>43316</v>
      </c>
    </row>
    <row r="7182" spans="3:5" x14ac:dyDescent="0.35">
      <c r="C7182">
        <v>7179</v>
      </c>
      <c r="D7182">
        <v>161</v>
      </c>
      <c r="E7182" s="1">
        <v>44223</v>
      </c>
    </row>
    <row r="7183" spans="3:5" x14ac:dyDescent="0.35">
      <c r="C7183">
        <v>7180</v>
      </c>
      <c r="D7183">
        <v>188</v>
      </c>
      <c r="E7183" s="1">
        <v>43692</v>
      </c>
    </row>
    <row r="7184" spans="3:5" x14ac:dyDescent="0.35">
      <c r="C7184">
        <v>7181</v>
      </c>
      <c r="D7184">
        <v>191</v>
      </c>
      <c r="E7184" s="1">
        <v>44044</v>
      </c>
    </row>
    <row r="7185" spans="3:5" x14ac:dyDescent="0.35">
      <c r="C7185">
        <v>7182</v>
      </c>
      <c r="D7185">
        <v>116</v>
      </c>
      <c r="E7185" s="1">
        <v>43812</v>
      </c>
    </row>
    <row r="7186" spans="3:5" x14ac:dyDescent="0.35">
      <c r="C7186">
        <v>7183</v>
      </c>
      <c r="D7186">
        <v>33</v>
      </c>
      <c r="E7186" s="1">
        <v>44239</v>
      </c>
    </row>
    <row r="7187" spans="3:5" x14ac:dyDescent="0.35">
      <c r="C7187">
        <v>7184</v>
      </c>
      <c r="D7187">
        <v>43</v>
      </c>
      <c r="E7187" s="1">
        <v>44475</v>
      </c>
    </row>
    <row r="7188" spans="3:5" x14ac:dyDescent="0.35">
      <c r="C7188">
        <v>7185</v>
      </c>
      <c r="D7188">
        <v>113</v>
      </c>
      <c r="E7188" s="1">
        <v>44226</v>
      </c>
    </row>
    <row r="7189" spans="3:5" x14ac:dyDescent="0.35">
      <c r="C7189">
        <v>7186</v>
      </c>
      <c r="D7189">
        <v>16</v>
      </c>
      <c r="E7189" s="1">
        <v>43313</v>
      </c>
    </row>
    <row r="7190" spans="3:5" x14ac:dyDescent="0.35">
      <c r="C7190">
        <v>7187</v>
      </c>
      <c r="D7190">
        <v>25</v>
      </c>
      <c r="E7190" s="1">
        <v>44189</v>
      </c>
    </row>
    <row r="7191" spans="3:5" x14ac:dyDescent="0.35">
      <c r="C7191">
        <v>7188</v>
      </c>
      <c r="D7191">
        <v>184</v>
      </c>
      <c r="E7191" s="1">
        <v>44317</v>
      </c>
    </row>
    <row r="7192" spans="3:5" x14ac:dyDescent="0.35">
      <c r="C7192">
        <v>7189</v>
      </c>
      <c r="D7192">
        <v>160</v>
      </c>
      <c r="E7192" s="1">
        <v>43863</v>
      </c>
    </row>
    <row r="7193" spans="3:5" x14ac:dyDescent="0.35">
      <c r="C7193">
        <v>7190</v>
      </c>
      <c r="D7193">
        <v>216</v>
      </c>
      <c r="E7193" s="1">
        <v>43890</v>
      </c>
    </row>
    <row r="7194" spans="3:5" x14ac:dyDescent="0.35">
      <c r="C7194">
        <v>7191</v>
      </c>
      <c r="D7194">
        <v>251</v>
      </c>
      <c r="E7194" s="1">
        <v>43947</v>
      </c>
    </row>
    <row r="7195" spans="3:5" x14ac:dyDescent="0.35">
      <c r="C7195">
        <v>7192</v>
      </c>
      <c r="D7195">
        <v>96</v>
      </c>
      <c r="E7195" s="1">
        <v>43417</v>
      </c>
    </row>
    <row r="7196" spans="3:5" x14ac:dyDescent="0.35">
      <c r="C7196">
        <v>7193</v>
      </c>
      <c r="D7196">
        <v>243</v>
      </c>
      <c r="E7196" s="1">
        <v>44061</v>
      </c>
    </row>
    <row r="7197" spans="3:5" x14ac:dyDescent="0.35">
      <c r="C7197">
        <v>7194</v>
      </c>
      <c r="D7197">
        <v>28</v>
      </c>
      <c r="E7197" s="1">
        <v>44380</v>
      </c>
    </row>
    <row r="7198" spans="3:5" x14ac:dyDescent="0.35">
      <c r="C7198">
        <v>7195</v>
      </c>
      <c r="D7198">
        <v>33</v>
      </c>
      <c r="E7198" s="1">
        <v>43757</v>
      </c>
    </row>
    <row r="7199" spans="3:5" x14ac:dyDescent="0.35">
      <c r="C7199">
        <v>7196</v>
      </c>
      <c r="D7199">
        <v>210</v>
      </c>
      <c r="E7199" s="1">
        <v>43081</v>
      </c>
    </row>
    <row r="7200" spans="3:5" x14ac:dyDescent="0.35">
      <c r="C7200">
        <v>7197</v>
      </c>
      <c r="D7200">
        <v>123</v>
      </c>
      <c r="E7200" s="1">
        <v>44395</v>
      </c>
    </row>
    <row r="7201" spans="3:5" x14ac:dyDescent="0.35">
      <c r="C7201">
        <v>7198</v>
      </c>
      <c r="D7201">
        <v>217</v>
      </c>
      <c r="E7201" s="1">
        <v>44323</v>
      </c>
    </row>
    <row r="7202" spans="3:5" x14ac:dyDescent="0.35">
      <c r="C7202">
        <v>7199</v>
      </c>
      <c r="D7202">
        <v>88</v>
      </c>
      <c r="E7202" s="1">
        <v>44008</v>
      </c>
    </row>
    <row r="7203" spans="3:5" x14ac:dyDescent="0.35">
      <c r="C7203">
        <v>7200</v>
      </c>
      <c r="D7203">
        <v>245</v>
      </c>
      <c r="E7203" s="1">
        <v>43129</v>
      </c>
    </row>
    <row r="7204" spans="3:5" x14ac:dyDescent="0.35">
      <c r="C7204">
        <v>7201</v>
      </c>
      <c r="D7204">
        <v>140</v>
      </c>
      <c r="E7204" s="1">
        <v>43771</v>
      </c>
    </row>
    <row r="7205" spans="3:5" x14ac:dyDescent="0.35">
      <c r="C7205">
        <v>7202</v>
      </c>
      <c r="D7205">
        <v>129</v>
      </c>
      <c r="E7205" s="1">
        <v>44476</v>
      </c>
    </row>
    <row r="7206" spans="3:5" x14ac:dyDescent="0.35">
      <c r="C7206">
        <v>7203</v>
      </c>
      <c r="D7206">
        <v>93</v>
      </c>
      <c r="E7206" s="1">
        <v>44159</v>
      </c>
    </row>
    <row r="7207" spans="3:5" x14ac:dyDescent="0.35">
      <c r="C7207">
        <v>7204</v>
      </c>
      <c r="D7207">
        <v>218</v>
      </c>
      <c r="E7207" s="1">
        <v>43891</v>
      </c>
    </row>
    <row r="7208" spans="3:5" x14ac:dyDescent="0.35">
      <c r="C7208">
        <v>7205</v>
      </c>
      <c r="D7208">
        <v>33</v>
      </c>
      <c r="E7208" s="1">
        <v>44389</v>
      </c>
    </row>
    <row r="7209" spans="3:5" x14ac:dyDescent="0.35">
      <c r="C7209">
        <v>7206</v>
      </c>
      <c r="D7209">
        <v>27</v>
      </c>
      <c r="E7209" s="1">
        <v>43349</v>
      </c>
    </row>
    <row r="7210" spans="3:5" x14ac:dyDescent="0.35">
      <c r="C7210">
        <v>7207</v>
      </c>
      <c r="D7210">
        <v>172</v>
      </c>
      <c r="E7210" s="1">
        <v>43549</v>
      </c>
    </row>
    <row r="7211" spans="3:5" x14ac:dyDescent="0.35">
      <c r="C7211">
        <v>7208</v>
      </c>
      <c r="D7211">
        <v>239</v>
      </c>
      <c r="E7211" s="1">
        <v>44307</v>
      </c>
    </row>
    <row r="7212" spans="3:5" x14ac:dyDescent="0.35">
      <c r="C7212">
        <v>7209</v>
      </c>
      <c r="D7212">
        <v>185</v>
      </c>
      <c r="E7212" s="1">
        <v>44264</v>
      </c>
    </row>
    <row r="7213" spans="3:5" x14ac:dyDescent="0.35">
      <c r="C7213">
        <v>7210</v>
      </c>
      <c r="D7213">
        <v>117</v>
      </c>
      <c r="E7213" s="1">
        <v>43820</v>
      </c>
    </row>
    <row r="7214" spans="3:5" x14ac:dyDescent="0.35">
      <c r="C7214">
        <v>7211</v>
      </c>
      <c r="D7214">
        <v>218</v>
      </c>
      <c r="E7214" s="1">
        <v>44292</v>
      </c>
    </row>
    <row r="7215" spans="3:5" x14ac:dyDescent="0.35">
      <c r="C7215">
        <v>7212</v>
      </c>
      <c r="D7215">
        <v>56</v>
      </c>
      <c r="E7215" s="1">
        <v>43337</v>
      </c>
    </row>
    <row r="7216" spans="3:5" x14ac:dyDescent="0.35">
      <c r="C7216">
        <v>7213</v>
      </c>
      <c r="D7216">
        <v>186</v>
      </c>
      <c r="E7216" s="1">
        <v>43060</v>
      </c>
    </row>
    <row r="7217" spans="3:5" x14ac:dyDescent="0.35">
      <c r="C7217">
        <v>7214</v>
      </c>
      <c r="D7217">
        <v>153</v>
      </c>
      <c r="E7217" s="1">
        <v>43616</v>
      </c>
    </row>
    <row r="7218" spans="3:5" x14ac:dyDescent="0.35">
      <c r="C7218">
        <v>7215</v>
      </c>
      <c r="D7218">
        <v>154</v>
      </c>
      <c r="E7218" s="1">
        <v>43191</v>
      </c>
    </row>
    <row r="7219" spans="3:5" x14ac:dyDescent="0.35">
      <c r="C7219">
        <v>7216</v>
      </c>
      <c r="D7219">
        <v>251</v>
      </c>
      <c r="E7219" s="1">
        <v>43786</v>
      </c>
    </row>
    <row r="7220" spans="3:5" x14ac:dyDescent="0.35">
      <c r="C7220">
        <v>7217</v>
      </c>
      <c r="D7220">
        <v>128</v>
      </c>
      <c r="E7220" s="1">
        <v>43471</v>
      </c>
    </row>
    <row r="7221" spans="3:5" x14ac:dyDescent="0.35">
      <c r="C7221">
        <v>7218</v>
      </c>
      <c r="D7221">
        <v>123</v>
      </c>
      <c r="E7221" s="1">
        <v>43398</v>
      </c>
    </row>
    <row r="7222" spans="3:5" x14ac:dyDescent="0.35">
      <c r="C7222">
        <v>7219</v>
      </c>
      <c r="D7222">
        <v>21</v>
      </c>
      <c r="E7222" s="1">
        <v>44265</v>
      </c>
    </row>
    <row r="7223" spans="3:5" x14ac:dyDescent="0.35">
      <c r="C7223">
        <v>7220</v>
      </c>
      <c r="D7223">
        <v>15</v>
      </c>
      <c r="E7223" s="1">
        <v>43246</v>
      </c>
    </row>
    <row r="7224" spans="3:5" x14ac:dyDescent="0.35">
      <c r="C7224">
        <v>7221</v>
      </c>
      <c r="D7224">
        <v>172</v>
      </c>
      <c r="E7224" s="1">
        <v>44255</v>
      </c>
    </row>
    <row r="7225" spans="3:5" x14ac:dyDescent="0.35">
      <c r="C7225">
        <v>7222</v>
      </c>
      <c r="D7225">
        <v>129</v>
      </c>
      <c r="E7225" s="1">
        <v>43884</v>
      </c>
    </row>
    <row r="7226" spans="3:5" x14ac:dyDescent="0.35">
      <c r="C7226">
        <v>7223</v>
      </c>
      <c r="D7226">
        <v>222</v>
      </c>
      <c r="E7226" s="1">
        <v>44111</v>
      </c>
    </row>
    <row r="7227" spans="3:5" x14ac:dyDescent="0.35">
      <c r="C7227">
        <v>7224</v>
      </c>
      <c r="D7227">
        <v>86</v>
      </c>
      <c r="E7227" s="1">
        <v>43345</v>
      </c>
    </row>
    <row r="7228" spans="3:5" x14ac:dyDescent="0.35">
      <c r="C7228">
        <v>7225</v>
      </c>
      <c r="D7228">
        <v>139</v>
      </c>
      <c r="E7228" s="1">
        <v>43272</v>
      </c>
    </row>
    <row r="7229" spans="3:5" x14ac:dyDescent="0.35">
      <c r="C7229">
        <v>7226</v>
      </c>
      <c r="D7229">
        <v>139</v>
      </c>
      <c r="E7229" s="1">
        <v>44240</v>
      </c>
    </row>
    <row r="7230" spans="3:5" x14ac:dyDescent="0.35">
      <c r="C7230">
        <v>7227</v>
      </c>
      <c r="D7230">
        <v>126</v>
      </c>
      <c r="E7230" s="1">
        <v>44243</v>
      </c>
    </row>
    <row r="7231" spans="3:5" x14ac:dyDescent="0.35">
      <c r="C7231">
        <v>7228</v>
      </c>
      <c r="D7231">
        <v>108</v>
      </c>
      <c r="E7231" s="1">
        <v>43767</v>
      </c>
    </row>
    <row r="7232" spans="3:5" x14ac:dyDescent="0.35">
      <c r="C7232">
        <v>7229</v>
      </c>
      <c r="D7232">
        <v>142</v>
      </c>
      <c r="E7232" s="1">
        <v>44445</v>
      </c>
    </row>
    <row r="7233" spans="3:5" x14ac:dyDescent="0.35">
      <c r="C7233">
        <v>7230</v>
      </c>
      <c r="D7233">
        <v>153</v>
      </c>
      <c r="E7233" s="1">
        <v>43160</v>
      </c>
    </row>
    <row r="7234" spans="3:5" x14ac:dyDescent="0.35">
      <c r="C7234">
        <v>7231</v>
      </c>
      <c r="D7234">
        <v>4</v>
      </c>
      <c r="E7234" s="1">
        <v>43062</v>
      </c>
    </row>
    <row r="7235" spans="3:5" x14ac:dyDescent="0.35">
      <c r="C7235">
        <v>7232</v>
      </c>
      <c r="D7235">
        <v>184</v>
      </c>
      <c r="E7235" s="1">
        <v>43724</v>
      </c>
    </row>
    <row r="7236" spans="3:5" x14ac:dyDescent="0.35">
      <c r="C7236">
        <v>7233</v>
      </c>
      <c r="D7236">
        <v>182</v>
      </c>
      <c r="E7236" s="1">
        <v>44472</v>
      </c>
    </row>
    <row r="7237" spans="3:5" x14ac:dyDescent="0.35">
      <c r="C7237">
        <v>7234</v>
      </c>
      <c r="D7237">
        <v>112</v>
      </c>
      <c r="E7237" s="1">
        <v>44241</v>
      </c>
    </row>
    <row r="7238" spans="3:5" x14ac:dyDescent="0.35">
      <c r="C7238">
        <v>7235</v>
      </c>
      <c r="D7238">
        <v>166</v>
      </c>
      <c r="E7238" s="1">
        <v>43981</v>
      </c>
    </row>
    <row r="7239" spans="3:5" x14ac:dyDescent="0.35">
      <c r="C7239">
        <v>7236</v>
      </c>
      <c r="D7239">
        <v>169</v>
      </c>
      <c r="E7239" s="1">
        <v>43687</v>
      </c>
    </row>
    <row r="7240" spans="3:5" x14ac:dyDescent="0.35">
      <c r="C7240">
        <v>7237</v>
      </c>
      <c r="D7240">
        <v>1</v>
      </c>
      <c r="E7240" s="1">
        <v>44385</v>
      </c>
    </row>
    <row r="7241" spans="3:5" x14ac:dyDescent="0.35">
      <c r="C7241">
        <v>7238</v>
      </c>
      <c r="D7241">
        <v>213</v>
      </c>
      <c r="E7241" s="1">
        <v>43953</v>
      </c>
    </row>
    <row r="7242" spans="3:5" x14ac:dyDescent="0.35">
      <c r="C7242">
        <v>7239</v>
      </c>
      <c r="D7242">
        <v>119</v>
      </c>
      <c r="E7242" s="1">
        <v>44086</v>
      </c>
    </row>
    <row r="7243" spans="3:5" x14ac:dyDescent="0.35">
      <c r="C7243">
        <v>7240</v>
      </c>
      <c r="D7243">
        <v>152</v>
      </c>
      <c r="E7243" s="1">
        <v>44175</v>
      </c>
    </row>
    <row r="7244" spans="3:5" x14ac:dyDescent="0.35">
      <c r="C7244">
        <v>7241</v>
      </c>
      <c r="D7244">
        <v>7</v>
      </c>
      <c r="E7244" s="1">
        <v>43889</v>
      </c>
    </row>
    <row r="7245" spans="3:5" x14ac:dyDescent="0.35">
      <c r="C7245">
        <v>7242</v>
      </c>
      <c r="D7245">
        <v>226</v>
      </c>
      <c r="E7245" s="1">
        <v>44485</v>
      </c>
    </row>
    <row r="7246" spans="3:5" x14ac:dyDescent="0.35">
      <c r="C7246">
        <v>7243</v>
      </c>
      <c r="D7246">
        <v>123</v>
      </c>
      <c r="E7246" s="1">
        <v>43707</v>
      </c>
    </row>
    <row r="7247" spans="3:5" x14ac:dyDescent="0.35">
      <c r="C7247">
        <v>7244</v>
      </c>
      <c r="D7247">
        <v>98</v>
      </c>
      <c r="E7247" s="1">
        <v>44194</v>
      </c>
    </row>
    <row r="7248" spans="3:5" x14ac:dyDescent="0.35">
      <c r="C7248">
        <v>7245</v>
      </c>
      <c r="D7248">
        <v>125</v>
      </c>
      <c r="E7248" s="1">
        <v>43703</v>
      </c>
    </row>
    <row r="7249" spans="3:5" x14ac:dyDescent="0.35">
      <c r="C7249">
        <v>7246</v>
      </c>
      <c r="D7249">
        <v>197</v>
      </c>
      <c r="E7249" s="1">
        <v>44152</v>
      </c>
    </row>
    <row r="7250" spans="3:5" x14ac:dyDescent="0.35">
      <c r="C7250">
        <v>7247</v>
      </c>
      <c r="D7250">
        <v>189</v>
      </c>
      <c r="E7250" s="1">
        <v>44013</v>
      </c>
    </row>
    <row r="7251" spans="3:5" x14ac:dyDescent="0.35">
      <c r="C7251">
        <v>7248</v>
      </c>
      <c r="D7251">
        <v>211</v>
      </c>
      <c r="E7251" s="1">
        <v>43031</v>
      </c>
    </row>
    <row r="7252" spans="3:5" x14ac:dyDescent="0.35">
      <c r="C7252">
        <v>7249</v>
      </c>
      <c r="D7252">
        <v>98</v>
      </c>
      <c r="E7252" s="1">
        <v>44431</v>
      </c>
    </row>
    <row r="7253" spans="3:5" x14ac:dyDescent="0.35">
      <c r="C7253">
        <v>7250</v>
      </c>
      <c r="D7253">
        <v>35</v>
      </c>
      <c r="E7253" s="1">
        <v>44070</v>
      </c>
    </row>
    <row r="7254" spans="3:5" x14ac:dyDescent="0.35">
      <c r="C7254">
        <v>7251</v>
      </c>
      <c r="D7254">
        <v>34</v>
      </c>
      <c r="E7254" s="1">
        <v>44132</v>
      </c>
    </row>
    <row r="7255" spans="3:5" x14ac:dyDescent="0.35">
      <c r="C7255">
        <v>7252</v>
      </c>
      <c r="D7255">
        <v>219</v>
      </c>
      <c r="E7255" s="1">
        <v>43232</v>
      </c>
    </row>
    <row r="7256" spans="3:5" x14ac:dyDescent="0.35">
      <c r="C7256">
        <v>7253</v>
      </c>
      <c r="D7256">
        <v>161</v>
      </c>
      <c r="E7256" s="1">
        <v>43374</v>
      </c>
    </row>
    <row r="7257" spans="3:5" x14ac:dyDescent="0.35">
      <c r="C7257">
        <v>7254</v>
      </c>
      <c r="D7257">
        <v>25</v>
      </c>
      <c r="E7257" s="1">
        <v>44278</v>
      </c>
    </row>
    <row r="7258" spans="3:5" x14ac:dyDescent="0.35">
      <c r="C7258">
        <v>7255</v>
      </c>
      <c r="D7258">
        <v>53</v>
      </c>
      <c r="E7258" s="1">
        <v>44199</v>
      </c>
    </row>
    <row r="7259" spans="3:5" x14ac:dyDescent="0.35">
      <c r="C7259">
        <v>7256</v>
      </c>
      <c r="D7259">
        <v>22</v>
      </c>
      <c r="E7259" s="1">
        <v>43900</v>
      </c>
    </row>
    <row r="7260" spans="3:5" x14ac:dyDescent="0.35">
      <c r="C7260">
        <v>7257</v>
      </c>
      <c r="D7260">
        <v>193</v>
      </c>
      <c r="E7260" s="1">
        <v>44491</v>
      </c>
    </row>
    <row r="7261" spans="3:5" x14ac:dyDescent="0.35">
      <c r="C7261">
        <v>7258</v>
      </c>
      <c r="D7261">
        <v>24</v>
      </c>
      <c r="E7261" s="1">
        <v>43245</v>
      </c>
    </row>
    <row r="7262" spans="3:5" x14ac:dyDescent="0.35">
      <c r="C7262">
        <v>7259</v>
      </c>
      <c r="D7262">
        <v>137</v>
      </c>
      <c r="E7262" s="1">
        <v>43764</v>
      </c>
    </row>
    <row r="7263" spans="3:5" x14ac:dyDescent="0.35">
      <c r="C7263">
        <v>7260</v>
      </c>
      <c r="D7263">
        <v>53</v>
      </c>
      <c r="E7263" s="1">
        <v>43466</v>
      </c>
    </row>
    <row r="7264" spans="3:5" x14ac:dyDescent="0.35">
      <c r="C7264">
        <v>7261</v>
      </c>
      <c r="D7264">
        <v>250</v>
      </c>
      <c r="E7264" s="1">
        <v>44059</v>
      </c>
    </row>
    <row r="7265" spans="3:5" x14ac:dyDescent="0.35">
      <c r="C7265">
        <v>7262</v>
      </c>
      <c r="D7265">
        <v>3</v>
      </c>
      <c r="E7265" s="1">
        <v>44024</v>
      </c>
    </row>
    <row r="7266" spans="3:5" x14ac:dyDescent="0.35">
      <c r="C7266">
        <v>7263</v>
      </c>
      <c r="D7266">
        <v>83</v>
      </c>
      <c r="E7266" s="1">
        <v>43440</v>
      </c>
    </row>
    <row r="7267" spans="3:5" x14ac:dyDescent="0.35">
      <c r="C7267">
        <v>7264</v>
      </c>
      <c r="D7267">
        <v>136</v>
      </c>
      <c r="E7267" s="1">
        <v>44082</v>
      </c>
    </row>
    <row r="7268" spans="3:5" x14ac:dyDescent="0.35">
      <c r="C7268">
        <v>7265</v>
      </c>
      <c r="D7268">
        <v>254</v>
      </c>
      <c r="E7268" s="1">
        <v>43788</v>
      </c>
    </row>
    <row r="7269" spans="3:5" x14ac:dyDescent="0.35">
      <c r="C7269">
        <v>7266</v>
      </c>
      <c r="D7269">
        <v>154</v>
      </c>
      <c r="E7269" s="1">
        <v>44222</v>
      </c>
    </row>
    <row r="7270" spans="3:5" x14ac:dyDescent="0.35">
      <c r="C7270">
        <v>7267</v>
      </c>
      <c r="D7270">
        <v>32</v>
      </c>
      <c r="E7270" s="1">
        <v>43723</v>
      </c>
    </row>
    <row r="7271" spans="3:5" x14ac:dyDescent="0.35">
      <c r="C7271">
        <v>7268</v>
      </c>
      <c r="D7271">
        <v>139</v>
      </c>
      <c r="E7271" s="1">
        <v>44196</v>
      </c>
    </row>
    <row r="7272" spans="3:5" x14ac:dyDescent="0.35">
      <c r="C7272">
        <v>7269</v>
      </c>
      <c r="D7272">
        <v>56</v>
      </c>
      <c r="E7272" s="1">
        <v>43943</v>
      </c>
    </row>
    <row r="7273" spans="3:5" x14ac:dyDescent="0.35">
      <c r="C7273">
        <v>7270</v>
      </c>
      <c r="D7273">
        <v>186</v>
      </c>
      <c r="E7273" s="1">
        <v>43085</v>
      </c>
    </row>
    <row r="7274" spans="3:5" x14ac:dyDescent="0.35">
      <c r="C7274">
        <v>7271</v>
      </c>
      <c r="D7274">
        <v>243</v>
      </c>
      <c r="E7274" s="1">
        <v>43269</v>
      </c>
    </row>
    <row r="7275" spans="3:5" x14ac:dyDescent="0.35">
      <c r="C7275">
        <v>7272</v>
      </c>
      <c r="D7275">
        <v>44</v>
      </c>
      <c r="E7275" s="1">
        <v>43743</v>
      </c>
    </row>
    <row r="7276" spans="3:5" x14ac:dyDescent="0.35">
      <c r="C7276">
        <v>7273</v>
      </c>
      <c r="D7276">
        <v>56</v>
      </c>
      <c r="E7276" s="1">
        <v>43531</v>
      </c>
    </row>
    <row r="7277" spans="3:5" x14ac:dyDescent="0.35">
      <c r="C7277">
        <v>7274</v>
      </c>
      <c r="D7277">
        <v>144</v>
      </c>
      <c r="E7277" s="1">
        <v>44273</v>
      </c>
    </row>
    <row r="7278" spans="3:5" x14ac:dyDescent="0.35">
      <c r="C7278">
        <v>7275</v>
      </c>
      <c r="D7278">
        <v>181</v>
      </c>
      <c r="E7278" s="1">
        <v>43117</v>
      </c>
    </row>
    <row r="7279" spans="3:5" x14ac:dyDescent="0.35">
      <c r="C7279">
        <v>7276</v>
      </c>
      <c r="D7279">
        <v>131</v>
      </c>
      <c r="E7279" s="1">
        <v>43081</v>
      </c>
    </row>
    <row r="7280" spans="3:5" x14ac:dyDescent="0.35">
      <c r="C7280">
        <v>7277</v>
      </c>
      <c r="D7280">
        <v>34</v>
      </c>
      <c r="E7280" s="1">
        <v>43860</v>
      </c>
    </row>
    <row r="7281" spans="3:5" x14ac:dyDescent="0.35">
      <c r="C7281">
        <v>7278</v>
      </c>
      <c r="D7281">
        <v>136</v>
      </c>
      <c r="E7281" s="1">
        <v>44345</v>
      </c>
    </row>
    <row r="7282" spans="3:5" x14ac:dyDescent="0.35">
      <c r="C7282">
        <v>7279</v>
      </c>
      <c r="D7282">
        <v>216</v>
      </c>
      <c r="E7282" s="1">
        <v>44433</v>
      </c>
    </row>
    <row r="7283" spans="3:5" x14ac:dyDescent="0.35">
      <c r="C7283">
        <v>7280</v>
      </c>
      <c r="D7283">
        <v>162</v>
      </c>
      <c r="E7283" s="1">
        <v>43077</v>
      </c>
    </row>
    <row r="7284" spans="3:5" x14ac:dyDescent="0.35">
      <c r="C7284">
        <v>7281</v>
      </c>
      <c r="D7284">
        <v>9</v>
      </c>
      <c r="E7284" s="1">
        <v>44384</v>
      </c>
    </row>
    <row r="7285" spans="3:5" x14ac:dyDescent="0.35">
      <c r="C7285">
        <v>7282</v>
      </c>
      <c r="D7285">
        <v>184</v>
      </c>
      <c r="E7285" s="1">
        <v>43696</v>
      </c>
    </row>
    <row r="7286" spans="3:5" x14ac:dyDescent="0.35">
      <c r="C7286">
        <v>7283</v>
      </c>
      <c r="D7286">
        <v>71</v>
      </c>
      <c r="E7286" s="1">
        <v>44026</v>
      </c>
    </row>
    <row r="7287" spans="3:5" x14ac:dyDescent="0.35">
      <c r="C7287">
        <v>7284</v>
      </c>
      <c r="D7287">
        <v>173</v>
      </c>
      <c r="E7287" s="1">
        <v>43088</v>
      </c>
    </row>
    <row r="7288" spans="3:5" x14ac:dyDescent="0.35">
      <c r="C7288">
        <v>7285</v>
      </c>
      <c r="D7288">
        <v>24</v>
      </c>
      <c r="E7288" s="1">
        <v>43171</v>
      </c>
    </row>
    <row r="7289" spans="3:5" x14ac:dyDescent="0.35">
      <c r="C7289">
        <v>7286</v>
      </c>
      <c r="D7289">
        <v>90</v>
      </c>
      <c r="E7289" s="1">
        <v>43182</v>
      </c>
    </row>
    <row r="7290" spans="3:5" x14ac:dyDescent="0.35">
      <c r="C7290">
        <v>7287</v>
      </c>
      <c r="D7290">
        <v>10</v>
      </c>
      <c r="E7290" s="1">
        <v>44268</v>
      </c>
    </row>
    <row r="7291" spans="3:5" x14ac:dyDescent="0.35">
      <c r="C7291">
        <v>7288</v>
      </c>
      <c r="D7291">
        <v>34</v>
      </c>
      <c r="E7291" s="1">
        <v>43773</v>
      </c>
    </row>
    <row r="7292" spans="3:5" x14ac:dyDescent="0.35">
      <c r="C7292">
        <v>7289</v>
      </c>
      <c r="D7292">
        <v>208</v>
      </c>
      <c r="E7292" s="1">
        <v>44120</v>
      </c>
    </row>
    <row r="7293" spans="3:5" x14ac:dyDescent="0.35">
      <c r="C7293">
        <v>7290</v>
      </c>
      <c r="D7293">
        <v>154</v>
      </c>
      <c r="E7293" s="1">
        <v>43820</v>
      </c>
    </row>
    <row r="7294" spans="3:5" x14ac:dyDescent="0.35">
      <c r="C7294">
        <v>7291</v>
      </c>
      <c r="D7294">
        <v>54</v>
      </c>
      <c r="E7294" s="1">
        <v>43680</v>
      </c>
    </row>
    <row r="7295" spans="3:5" x14ac:dyDescent="0.35">
      <c r="C7295">
        <v>7292</v>
      </c>
      <c r="D7295">
        <v>23</v>
      </c>
      <c r="E7295" s="1">
        <v>43195</v>
      </c>
    </row>
    <row r="7296" spans="3:5" x14ac:dyDescent="0.35">
      <c r="C7296">
        <v>7293</v>
      </c>
      <c r="D7296">
        <v>230</v>
      </c>
      <c r="E7296" s="1">
        <v>43525</v>
      </c>
    </row>
    <row r="7297" spans="3:5" x14ac:dyDescent="0.35">
      <c r="C7297">
        <v>7294</v>
      </c>
      <c r="D7297">
        <v>167</v>
      </c>
      <c r="E7297" s="1">
        <v>43352</v>
      </c>
    </row>
    <row r="7298" spans="3:5" x14ac:dyDescent="0.35">
      <c r="C7298">
        <v>7295</v>
      </c>
      <c r="D7298">
        <v>112</v>
      </c>
      <c r="E7298" s="1">
        <v>43357</v>
      </c>
    </row>
    <row r="7299" spans="3:5" x14ac:dyDescent="0.35">
      <c r="C7299">
        <v>7296</v>
      </c>
      <c r="D7299">
        <v>84</v>
      </c>
      <c r="E7299" s="1">
        <v>44105</v>
      </c>
    </row>
    <row r="7300" spans="3:5" x14ac:dyDescent="0.35">
      <c r="C7300">
        <v>7297</v>
      </c>
      <c r="D7300">
        <v>187</v>
      </c>
      <c r="E7300" s="1">
        <v>44220</v>
      </c>
    </row>
    <row r="7301" spans="3:5" x14ac:dyDescent="0.35">
      <c r="C7301">
        <v>7298</v>
      </c>
      <c r="D7301">
        <v>231</v>
      </c>
      <c r="E7301" s="1">
        <v>43556</v>
      </c>
    </row>
    <row r="7302" spans="3:5" x14ac:dyDescent="0.35">
      <c r="C7302">
        <v>7299</v>
      </c>
      <c r="D7302">
        <v>43</v>
      </c>
      <c r="E7302" s="1">
        <v>43315</v>
      </c>
    </row>
    <row r="7303" spans="3:5" x14ac:dyDescent="0.35">
      <c r="C7303">
        <v>7300</v>
      </c>
      <c r="D7303">
        <v>73</v>
      </c>
      <c r="E7303" s="1">
        <v>43819</v>
      </c>
    </row>
    <row r="7304" spans="3:5" x14ac:dyDescent="0.35">
      <c r="C7304">
        <v>7301</v>
      </c>
      <c r="D7304">
        <v>171</v>
      </c>
      <c r="E7304" s="1">
        <v>43056</v>
      </c>
    </row>
    <row r="7305" spans="3:5" x14ac:dyDescent="0.35">
      <c r="C7305">
        <v>7302</v>
      </c>
      <c r="D7305">
        <v>13</v>
      </c>
      <c r="E7305" s="1">
        <v>44208</v>
      </c>
    </row>
    <row r="7306" spans="3:5" x14ac:dyDescent="0.35">
      <c r="C7306">
        <v>7303</v>
      </c>
      <c r="D7306">
        <v>230</v>
      </c>
      <c r="E7306" s="1">
        <v>43685</v>
      </c>
    </row>
    <row r="7307" spans="3:5" x14ac:dyDescent="0.35">
      <c r="C7307">
        <v>7304</v>
      </c>
      <c r="D7307">
        <v>119</v>
      </c>
      <c r="E7307" s="1">
        <v>44372</v>
      </c>
    </row>
    <row r="7308" spans="3:5" x14ac:dyDescent="0.35">
      <c r="C7308">
        <v>7305</v>
      </c>
      <c r="D7308">
        <v>124</v>
      </c>
      <c r="E7308" s="1">
        <v>43835</v>
      </c>
    </row>
    <row r="7309" spans="3:5" x14ac:dyDescent="0.35">
      <c r="C7309">
        <v>7306</v>
      </c>
      <c r="D7309">
        <v>13</v>
      </c>
      <c r="E7309" s="1">
        <v>44033</v>
      </c>
    </row>
    <row r="7310" spans="3:5" x14ac:dyDescent="0.35">
      <c r="C7310">
        <v>7307</v>
      </c>
      <c r="D7310">
        <v>153</v>
      </c>
      <c r="E7310" s="1">
        <v>44093</v>
      </c>
    </row>
    <row r="7311" spans="3:5" x14ac:dyDescent="0.35">
      <c r="C7311">
        <v>7308</v>
      </c>
      <c r="D7311">
        <v>68</v>
      </c>
      <c r="E7311" s="1">
        <v>43268</v>
      </c>
    </row>
    <row r="7312" spans="3:5" x14ac:dyDescent="0.35">
      <c r="C7312">
        <v>7309</v>
      </c>
      <c r="D7312">
        <v>127</v>
      </c>
      <c r="E7312" s="1">
        <v>43785</v>
      </c>
    </row>
    <row r="7313" spans="3:5" x14ac:dyDescent="0.35">
      <c r="C7313">
        <v>7310</v>
      </c>
      <c r="D7313">
        <v>250</v>
      </c>
      <c r="E7313" s="1">
        <v>43747</v>
      </c>
    </row>
    <row r="7314" spans="3:5" x14ac:dyDescent="0.35">
      <c r="C7314">
        <v>7311</v>
      </c>
      <c r="D7314">
        <v>236</v>
      </c>
      <c r="E7314" s="1">
        <v>43513</v>
      </c>
    </row>
    <row r="7315" spans="3:5" x14ac:dyDescent="0.35">
      <c r="C7315">
        <v>7312</v>
      </c>
      <c r="D7315">
        <v>186</v>
      </c>
      <c r="E7315" s="1">
        <v>44212</v>
      </c>
    </row>
    <row r="7316" spans="3:5" x14ac:dyDescent="0.35">
      <c r="C7316">
        <v>7313</v>
      </c>
      <c r="D7316">
        <v>56</v>
      </c>
      <c r="E7316" s="1">
        <v>43261</v>
      </c>
    </row>
    <row r="7317" spans="3:5" x14ac:dyDescent="0.35">
      <c r="C7317">
        <v>7314</v>
      </c>
      <c r="D7317">
        <v>201</v>
      </c>
      <c r="E7317" s="1">
        <v>43886</v>
      </c>
    </row>
    <row r="7318" spans="3:5" x14ac:dyDescent="0.35">
      <c r="C7318">
        <v>7315</v>
      </c>
      <c r="D7318">
        <v>22</v>
      </c>
      <c r="E7318" s="1">
        <v>43647</v>
      </c>
    </row>
    <row r="7319" spans="3:5" x14ac:dyDescent="0.35">
      <c r="C7319">
        <v>7316</v>
      </c>
      <c r="D7319">
        <v>223</v>
      </c>
      <c r="E7319" s="1">
        <v>44145</v>
      </c>
    </row>
    <row r="7320" spans="3:5" x14ac:dyDescent="0.35">
      <c r="C7320">
        <v>7317</v>
      </c>
      <c r="D7320">
        <v>123</v>
      </c>
      <c r="E7320" s="1">
        <v>44480</v>
      </c>
    </row>
    <row r="7321" spans="3:5" x14ac:dyDescent="0.35">
      <c r="C7321">
        <v>7318</v>
      </c>
      <c r="D7321">
        <v>7</v>
      </c>
      <c r="E7321" s="1">
        <v>44473</v>
      </c>
    </row>
    <row r="7322" spans="3:5" x14ac:dyDescent="0.35">
      <c r="C7322">
        <v>7319</v>
      </c>
      <c r="D7322">
        <v>110</v>
      </c>
      <c r="E7322" s="1">
        <v>43537</v>
      </c>
    </row>
    <row r="7323" spans="3:5" x14ac:dyDescent="0.35">
      <c r="C7323">
        <v>7320</v>
      </c>
      <c r="D7323">
        <v>66</v>
      </c>
      <c r="E7323" s="1">
        <v>43196</v>
      </c>
    </row>
    <row r="7324" spans="3:5" x14ac:dyDescent="0.35">
      <c r="C7324">
        <v>7321</v>
      </c>
      <c r="D7324">
        <v>158</v>
      </c>
      <c r="E7324" s="1">
        <v>43669</v>
      </c>
    </row>
    <row r="7325" spans="3:5" x14ac:dyDescent="0.35">
      <c r="C7325">
        <v>7322</v>
      </c>
      <c r="D7325">
        <v>89</v>
      </c>
      <c r="E7325" s="1">
        <v>43915</v>
      </c>
    </row>
    <row r="7326" spans="3:5" x14ac:dyDescent="0.35">
      <c r="C7326">
        <v>7323</v>
      </c>
      <c r="D7326">
        <v>198</v>
      </c>
      <c r="E7326" s="1">
        <v>44308</v>
      </c>
    </row>
    <row r="7327" spans="3:5" x14ac:dyDescent="0.35">
      <c r="C7327">
        <v>7324</v>
      </c>
      <c r="D7327">
        <v>34</v>
      </c>
      <c r="E7327" s="1">
        <v>43573</v>
      </c>
    </row>
    <row r="7328" spans="3:5" x14ac:dyDescent="0.35">
      <c r="C7328">
        <v>7325</v>
      </c>
      <c r="D7328">
        <v>14</v>
      </c>
      <c r="E7328" s="1">
        <v>43999</v>
      </c>
    </row>
    <row r="7329" spans="3:5" x14ac:dyDescent="0.35">
      <c r="C7329">
        <v>7326</v>
      </c>
      <c r="D7329">
        <v>2</v>
      </c>
      <c r="E7329" s="1">
        <v>43955</v>
      </c>
    </row>
    <row r="7330" spans="3:5" x14ac:dyDescent="0.35">
      <c r="C7330">
        <v>7327</v>
      </c>
      <c r="D7330">
        <v>133</v>
      </c>
      <c r="E7330" s="1">
        <v>43328</v>
      </c>
    </row>
    <row r="7331" spans="3:5" x14ac:dyDescent="0.35">
      <c r="C7331">
        <v>7328</v>
      </c>
      <c r="D7331">
        <v>129</v>
      </c>
      <c r="E7331" s="1">
        <v>44183</v>
      </c>
    </row>
    <row r="7332" spans="3:5" x14ac:dyDescent="0.35">
      <c r="C7332">
        <v>7329</v>
      </c>
      <c r="D7332">
        <v>203</v>
      </c>
      <c r="E7332" s="1">
        <v>44231</v>
      </c>
    </row>
    <row r="7333" spans="3:5" x14ac:dyDescent="0.35">
      <c r="C7333">
        <v>7330</v>
      </c>
      <c r="D7333">
        <v>204</v>
      </c>
      <c r="E7333" s="1">
        <v>44394</v>
      </c>
    </row>
    <row r="7334" spans="3:5" x14ac:dyDescent="0.35">
      <c r="C7334">
        <v>7331</v>
      </c>
      <c r="D7334">
        <v>88</v>
      </c>
      <c r="E7334" s="1">
        <v>43742</v>
      </c>
    </row>
    <row r="7335" spans="3:5" x14ac:dyDescent="0.35">
      <c r="C7335">
        <v>7332</v>
      </c>
      <c r="D7335">
        <v>13</v>
      </c>
      <c r="E7335" s="1">
        <v>44336</v>
      </c>
    </row>
    <row r="7336" spans="3:5" x14ac:dyDescent="0.35">
      <c r="C7336">
        <v>7333</v>
      </c>
      <c r="D7336">
        <v>161</v>
      </c>
      <c r="E7336" s="1">
        <v>43099</v>
      </c>
    </row>
    <row r="7337" spans="3:5" x14ac:dyDescent="0.35">
      <c r="C7337">
        <v>7334</v>
      </c>
      <c r="D7337">
        <v>124</v>
      </c>
      <c r="E7337" s="1">
        <v>44081</v>
      </c>
    </row>
    <row r="7338" spans="3:5" x14ac:dyDescent="0.35">
      <c r="C7338">
        <v>7335</v>
      </c>
      <c r="D7338">
        <v>178</v>
      </c>
      <c r="E7338" s="1">
        <v>43678</v>
      </c>
    </row>
    <row r="7339" spans="3:5" x14ac:dyDescent="0.35">
      <c r="C7339">
        <v>7336</v>
      </c>
      <c r="D7339">
        <v>186</v>
      </c>
      <c r="E7339" s="1">
        <v>43501</v>
      </c>
    </row>
    <row r="7340" spans="3:5" x14ac:dyDescent="0.35">
      <c r="C7340">
        <v>7337</v>
      </c>
      <c r="D7340">
        <v>237</v>
      </c>
      <c r="E7340" s="1">
        <v>43706</v>
      </c>
    </row>
    <row r="7341" spans="3:5" x14ac:dyDescent="0.35">
      <c r="C7341">
        <v>7338</v>
      </c>
      <c r="D7341">
        <v>159</v>
      </c>
      <c r="E7341" s="1">
        <v>44158</v>
      </c>
    </row>
    <row r="7342" spans="3:5" x14ac:dyDescent="0.35">
      <c r="C7342">
        <v>7339</v>
      </c>
      <c r="D7342">
        <v>198</v>
      </c>
      <c r="E7342" s="1">
        <v>43343</v>
      </c>
    </row>
    <row r="7343" spans="3:5" x14ac:dyDescent="0.35">
      <c r="C7343">
        <v>7340</v>
      </c>
      <c r="D7343">
        <v>101</v>
      </c>
      <c r="E7343" s="1">
        <v>43805</v>
      </c>
    </row>
    <row r="7344" spans="3:5" x14ac:dyDescent="0.35">
      <c r="C7344">
        <v>7341</v>
      </c>
      <c r="D7344">
        <v>231</v>
      </c>
      <c r="E7344" s="1">
        <v>43447</v>
      </c>
    </row>
    <row r="7345" spans="3:5" x14ac:dyDescent="0.35">
      <c r="C7345">
        <v>7342</v>
      </c>
      <c r="D7345">
        <v>254</v>
      </c>
      <c r="E7345" s="1">
        <v>44130</v>
      </c>
    </row>
    <row r="7346" spans="3:5" x14ac:dyDescent="0.35">
      <c r="C7346">
        <v>7343</v>
      </c>
      <c r="D7346">
        <v>4</v>
      </c>
      <c r="E7346" s="1">
        <v>43794</v>
      </c>
    </row>
    <row r="7347" spans="3:5" x14ac:dyDescent="0.35">
      <c r="C7347">
        <v>7344</v>
      </c>
      <c r="D7347">
        <v>174</v>
      </c>
      <c r="E7347" s="1">
        <v>43622</v>
      </c>
    </row>
    <row r="7348" spans="3:5" x14ac:dyDescent="0.35">
      <c r="C7348">
        <v>7345</v>
      </c>
      <c r="D7348">
        <v>99</v>
      </c>
      <c r="E7348" s="1">
        <v>44441</v>
      </c>
    </row>
    <row r="7349" spans="3:5" x14ac:dyDescent="0.35">
      <c r="C7349">
        <v>7346</v>
      </c>
      <c r="D7349">
        <v>133</v>
      </c>
      <c r="E7349" s="1">
        <v>43695</v>
      </c>
    </row>
    <row r="7350" spans="3:5" x14ac:dyDescent="0.35">
      <c r="C7350">
        <v>7347</v>
      </c>
      <c r="D7350">
        <v>147</v>
      </c>
      <c r="E7350" s="1">
        <v>43623</v>
      </c>
    </row>
    <row r="7351" spans="3:5" x14ac:dyDescent="0.35">
      <c r="C7351">
        <v>7348</v>
      </c>
      <c r="D7351">
        <v>58</v>
      </c>
      <c r="E7351" s="1">
        <v>43843</v>
      </c>
    </row>
    <row r="7352" spans="3:5" x14ac:dyDescent="0.35">
      <c r="C7352">
        <v>7349</v>
      </c>
      <c r="D7352">
        <v>123</v>
      </c>
      <c r="E7352" s="1">
        <v>43867</v>
      </c>
    </row>
    <row r="7353" spans="3:5" x14ac:dyDescent="0.35">
      <c r="C7353">
        <v>7350</v>
      </c>
      <c r="D7353">
        <v>91</v>
      </c>
      <c r="E7353" s="1">
        <v>44215</v>
      </c>
    </row>
    <row r="7354" spans="3:5" x14ac:dyDescent="0.35">
      <c r="C7354">
        <v>7351</v>
      </c>
      <c r="D7354">
        <v>87</v>
      </c>
      <c r="E7354" s="1">
        <v>43350</v>
      </c>
    </row>
    <row r="7355" spans="3:5" x14ac:dyDescent="0.35">
      <c r="C7355">
        <v>7352</v>
      </c>
      <c r="D7355">
        <v>142</v>
      </c>
      <c r="E7355" s="1">
        <v>44010</v>
      </c>
    </row>
    <row r="7356" spans="3:5" x14ac:dyDescent="0.35">
      <c r="C7356">
        <v>7353</v>
      </c>
      <c r="D7356">
        <v>19</v>
      </c>
      <c r="E7356" s="1">
        <v>43066</v>
      </c>
    </row>
    <row r="7357" spans="3:5" x14ac:dyDescent="0.35">
      <c r="C7357">
        <v>7354</v>
      </c>
      <c r="D7357">
        <v>57</v>
      </c>
      <c r="E7357" s="1">
        <v>43842</v>
      </c>
    </row>
    <row r="7358" spans="3:5" x14ac:dyDescent="0.35">
      <c r="C7358">
        <v>7355</v>
      </c>
      <c r="D7358">
        <v>150</v>
      </c>
      <c r="E7358" s="1">
        <v>44471</v>
      </c>
    </row>
    <row r="7359" spans="3:5" x14ac:dyDescent="0.35">
      <c r="C7359">
        <v>7356</v>
      </c>
      <c r="D7359">
        <v>31</v>
      </c>
      <c r="E7359" s="1">
        <v>43328</v>
      </c>
    </row>
    <row r="7360" spans="3:5" x14ac:dyDescent="0.35">
      <c r="C7360">
        <v>7357</v>
      </c>
      <c r="D7360">
        <v>86</v>
      </c>
      <c r="E7360" s="1">
        <v>43300</v>
      </c>
    </row>
    <row r="7361" spans="3:5" x14ac:dyDescent="0.35">
      <c r="C7361">
        <v>7358</v>
      </c>
      <c r="D7361">
        <v>45</v>
      </c>
      <c r="E7361" s="1">
        <v>44144</v>
      </c>
    </row>
    <row r="7362" spans="3:5" x14ac:dyDescent="0.35">
      <c r="C7362">
        <v>7359</v>
      </c>
      <c r="D7362">
        <v>115</v>
      </c>
      <c r="E7362" s="1">
        <v>43895</v>
      </c>
    </row>
    <row r="7363" spans="3:5" x14ac:dyDescent="0.35">
      <c r="C7363">
        <v>7360</v>
      </c>
      <c r="D7363">
        <v>10</v>
      </c>
      <c r="E7363" s="1">
        <v>44194</v>
      </c>
    </row>
    <row r="7364" spans="3:5" x14ac:dyDescent="0.35">
      <c r="C7364">
        <v>7361</v>
      </c>
      <c r="D7364">
        <v>259</v>
      </c>
      <c r="E7364" s="1">
        <v>43820</v>
      </c>
    </row>
    <row r="7365" spans="3:5" x14ac:dyDescent="0.35">
      <c r="C7365">
        <v>7362</v>
      </c>
      <c r="D7365">
        <v>243</v>
      </c>
      <c r="E7365" s="1">
        <v>43128</v>
      </c>
    </row>
    <row r="7366" spans="3:5" x14ac:dyDescent="0.35">
      <c r="C7366">
        <v>7363</v>
      </c>
      <c r="D7366">
        <v>51</v>
      </c>
      <c r="E7366" s="1">
        <v>43710</v>
      </c>
    </row>
    <row r="7367" spans="3:5" x14ac:dyDescent="0.35">
      <c r="C7367">
        <v>7364</v>
      </c>
      <c r="D7367">
        <v>104</v>
      </c>
      <c r="E7367" s="1">
        <v>44130</v>
      </c>
    </row>
    <row r="7368" spans="3:5" x14ac:dyDescent="0.35">
      <c r="C7368">
        <v>7365</v>
      </c>
      <c r="D7368">
        <v>117</v>
      </c>
      <c r="E7368" s="1">
        <v>43795</v>
      </c>
    </row>
    <row r="7369" spans="3:5" x14ac:dyDescent="0.35">
      <c r="C7369">
        <v>7366</v>
      </c>
      <c r="D7369">
        <v>53</v>
      </c>
      <c r="E7369" s="1">
        <v>44299</v>
      </c>
    </row>
    <row r="7370" spans="3:5" x14ac:dyDescent="0.35">
      <c r="C7370">
        <v>7367</v>
      </c>
      <c r="D7370">
        <v>61</v>
      </c>
      <c r="E7370" s="1">
        <v>43321</v>
      </c>
    </row>
    <row r="7371" spans="3:5" x14ac:dyDescent="0.35">
      <c r="C7371">
        <v>7368</v>
      </c>
      <c r="D7371">
        <v>246</v>
      </c>
      <c r="E7371" s="1">
        <v>43733</v>
      </c>
    </row>
    <row r="7372" spans="3:5" x14ac:dyDescent="0.35">
      <c r="C7372">
        <v>7369</v>
      </c>
      <c r="D7372">
        <v>165</v>
      </c>
      <c r="E7372" s="1">
        <v>44351</v>
      </c>
    </row>
    <row r="7373" spans="3:5" x14ac:dyDescent="0.35">
      <c r="C7373">
        <v>7370</v>
      </c>
      <c r="D7373">
        <v>119</v>
      </c>
      <c r="E7373" s="1">
        <v>43430</v>
      </c>
    </row>
    <row r="7374" spans="3:5" x14ac:dyDescent="0.35">
      <c r="C7374">
        <v>7371</v>
      </c>
      <c r="D7374">
        <v>239</v>
      </c>
      <c r="E7374" s="1">
        <v>43037</v>
      </c>
    </row>
    <row r="7375" spans="3:5" x14ac:dyDescent="0.35">
      <c r="C7375">
        <v>7372</v>
      </c>
      <c r="D7375">
        <v>69</v>
      </c>
      <c r="E7375" s="1">
        <v>44001</v>
      </c>
    </row>
    <row r="7376" spans="3:5" x14ac:dyDescent="0.35">
      <c r="C7376">
        <v>7373</v>
      </c>
      <c r="D7376">
        <v>151</v>
      </c>
      <c r="E7376" s="1">
        <v>44144</v>
      </c>
    </row>
    <row r="7377" spans="3:5" x14ac:dyDescent="0.35">
      <c r="C7377">
        <v>7374</v>
      </c>
      <c r="D7377">
        <v>56</v>
      </c>
      <c r="E7377" s="1">
        <v>43845</v>
      </c>
    </row>
    <row r="7378" spans="3:5" x14ac:dyDescent="0.35">
      <c r="C7378">
        <v>7375</v>
      </c>
      <c r="D7378">
        <v>164</v>
      </c>
      <c r="E7378" s="1">
        <v>43882</v>
      </c>
    </row>
    <row r="7379" spans="3:5" x14ac:dyDescent="0.35">
      <c r="C7379">
        <v>7376</v>
      </c>
      <c r="D7379">
        <v>133</v>
      </c>
      <c r="E7379" s="1">
        <v>43685</v>
      </c>
    </row>
    <row r="7380" spans="3:5" x14ac:dyDescent="0.35">
      <c r="C7380">
        <v>7377</v>
      </c>
      <c r="D7380">
        <v>222</v>
      </c>
      <c r="E7380" s="1">
        <v>43811</v>
      </c>
    </row>
    <row r="7381" spans="3:5" x14ac:dyDescent="0.35">
      <c r="C7381">
        <v>7378</v>
      </c>
      <c r="D7381">
        <v>181</v>
      </c>
      <c r="E7381" s="1">
        <v>44306</v>
      </c>
    </row>
    <row r="7382" spans="3:5" x14ac:dyDescent="0.35">
      <c r="C7382">
        <v>7379</v>
      </c>
      <c r="D7382">
        <v>116</v>
      </c>
      <c r="E7382" s="1">
        <v>43544</v>
      </c>
    </row>
    <row r="7383" spans="3:5" x14ac:dyDescent="0.35">
      <c r="C7383">
        <v>7380</v>
      </c>
      <c r="D7383">
        <v>121</v>
      </c>
      <c r="E7383" s="1">
        <v>44366</v>
      </c>
    </row>
    <row r="7384" spans="3:5" x14ac:dyDescent="0.35">
      <c r="C7384">
        <v>7381</v>
      </c>
      <c r="D7384">
        <v>15</v>
      </c>
      <c r="E7384" s="1">
        <v>43473</v>
      </c>
    </row>
    <row r="7385" spans="3:5" x14ac:dyDescent="0.35">
      <c r="C7385">
        <v>7382</v>
      </c>
      <c r="D7385">
        <v>84</v>
      </c>
      <c r="E7385" s="1">
        <v>43117</v>
      </c>
    </row>
    <row r="7386" spans="3:5" x14ac:dyDescent="0.35">
      <c r="C7386">
        <v>7383</v>
      </c>
      <c r="D7386">
        <v>36</v>
      </c>
      <c r="E7386" s="1">
        <v>44307</v>
      </c>
    </row>
    <row r="7387" spans="3:5" x14ac:dyDescent="0.35">
      <c r="C7387">
        <v>7384</v>
      </c>
      <c r="D7387">
        <v>75</v>
      </c>
      <c r="E7387" s="1">
        <v>44279</v>
      </c>
    </row>
    <row r="7388" spans="3:5" x14ac:dyDescent="0.35">
      <c r="C7388">
        <v>7385</v>
      </c>
      <c r="D7388">
        <v>46</v>
      </c>
      <c r="E7388" s="1">
        <v>43027</v>
      </c>
    </row>
    <row r="7389" spans="3:5" x14ac:dyDescent="0.35">
      <c r="C7389">
        <v>7386</v>
      </c>
      <c r="D7389">
        <v>123</v>
      </c>
      <c r="E7389" s="1">
        <v>43103</v>
      </c>
    </row>
    <row r="7390" spans="3:5" x14ac:dyDescent="0.35">
      <c r="C7390">
        <v>7387</v>
      </c>
      <c r="D7390">
        <v>172</v>
      </c>
      <c r="E7390" s="1">
        <v>43224</v>
      </c>
    </row>
    <row r="7391" spans="3:5" x14ac:dyDescent="0.35">
      <c r="C7391">
        <v>7388</v>
      </c>
      <c r="D7391">
        <v>256</v>
      </c>
      <c r="E7391" s="1">
        <v>43466</v>
      </c>
    </row>
    <row r="7392" spans="3:5" x14ac:dyDescent="0.35">
      <c r="C7392">
        <v>7389</v>
      </c>
      <c r="D7392">
        <v>4</v>
      </c>
      <c r="E7392" s="1">
        <v>43358</v>
      </c>
    </row>
    <row r="7393" spans="3:5" x14ac:dyDescent="0.35">
      <c r="C7393">
        <v>7390</v>
      </c>
      <c r="D7393">
        <v>50</v>
      </c>
      <c r="E7393" s="1">
        <v>44108</v>
      </c>
    </row>
    <row r="7394" spans="3:5" x14ac:dyDescent="0.35">
      <c r="C7394">
        <v>7391</v>
      </c>
      <c r="D7394">
        <v>141</v>
      </c>
      <c r="E7394" s="1">
        <v>44086</v>
      </c>
    </row>
    <row r="7395" spans="3:5" x14ac:dyDescent="0.35">
      <c r="C7395">
        <v>7392</v>
      </c>
      <c r="D7395">
        <v>91</v>
      </c>
      <c r="E7395" s="1">
        <v>44124</v>
      </c>
    </row>
    <row r="7396" spans="3:5" x14ac:dyDescent="0.35">
      <c r="C7396">
        <v>7393</v>
      </c>
      <c r="D7396">
        <v>224</v>
      </c>
      <c r="E7396" s="1">
        <v>43779</v>
      </c>
    </row>
    <row r="7397" spans="3:5" x14ac:dyDescent="0.35">
      <c r="C7397">
        <v>7394</v>
      </c>
      <c r="D7397">
        <v>76</v>
      </c>
      <c r="E7397" s="1">
        <v>43672</v>
      </c>
    </row>
    <row r="7398" spans="3:5" x14ac:dyDescent="0.35">
      <c r="C7398">
        <v>7395</v>
      </c>
      <c r="D7398">
        <v>195</v>
      </c>
      <c r="E7398" s="1">
        <v>44330</v>
      </c>
    </row>
    <row r="7399" spans="3:5" x14ac:dyDescent="0.35">
      <c r="C7399">
        <v>7396</v>
      </c>
      <c r="D7399">
        <v>186</v>
      </c>
      <c r="E7399" s="1">
        <v>43876</v>
      </c>
    </row>
    <row r="7400" spans="3:5" x14ac:dyDescent="0.35">
      <c r="C7400">
        <v>7397</v>
      </c>
      <c r="D7400">
        <v>93</v>
      </c>
      <c r="E7400" s="1">
        <v>43356</v>
      </c>
    </row>
    <row r="7401" spans="3:5" x14ac:dyDescent="0.35">
      <c r="C7401">
        <v>7398</v>
      </c>
      <c r="D7401">
        <v>101</v>
      </c>
      <c r="E7401" s="1">
        <v>44390</v>
      </c>
    </row>
    <row r="7402" spans="3:5" x14ac:dyDescent="0.35">
      <c r="C7402">
        <v>7399</v>
      </c>
      <c r="D7402">
        <v>32</v>
      </c>
      <c r="E7402" s="1">
        <v>44227</v>
      </c>
    </row>
    <row r="7403" spans="3:5" x14ac:dyDescent="0.35">
      <c r="C7403">
        <v>7400</v>
      </c>
      <c r="D7403">
        <v>199</v>
      </c>
      <c r="E7403" s="1">
        <v>43005</v>
      </c>
    </row>
    <row r="7404" spans="3:5" x14ac:dyDescent="0.35">
      <c r="C7404">
        <v>7401</v>
      </c>
      <c r="D7404">
        <v>128</v>
      </c>
      <c r="E7404" s="1">
        <v>43604</v>
      </c>
    </row>
    <row r="7405" spans="3:5" x14ac:dyDescent="0.35">
      <c r="C7405">
        <v>7402</v>
      </c>
      <c r="D7405">
        <v>206</v>
      </c>
      <c r="E7405" s="1">
        <v>44102</v>
      </c>
    </row>
    <row r="7406" spans="3:5" x14ac:dyDescent="0.35">
      <c r="C7406">
        <v>7403</v>
      </c>
      <c r="D7406">
        <v>237</v>
      </c>
      <c r="E7406" s="1">
        <v>43907</v>
      </c>
    </row>
    <row r="7407" spans="3:5" x14ac:dyDescent="0.35">
      <c r="C7407">
        <v>7404</v>
      </c>
      <c r="D7407">
        <v>238</v>
      </c>
      <c r="E7407" s="1">
        <v>43426</v>
      </c>
    </row>
    <row r="7408" spans="3:5" x14ac:dyDescent="0.35">
      <c r="C7408">
        <v>7405</v>
      </c>
      <c r="D7408">
        <v>223</v>
      </c>
      <c r="E7408" s="1">
        <v>43252</v>
      </c>
    </row>
    <row r="7409" spans="3:5" x14ac:dyDescent="0.35">
      <c r="C7409">
        <v>7406</v>
      </c>
      <c r="D7409">
        <v>181</v>
      </c>
      <c r="E7409" s="1">
        <v>43594</v>
      </c>
    </row>
    <row r="7410" spans="3:5" x14ac:dyDescent="0.35">
      <c r="C7410">
        <v>7407</v>
      </c>
      <c r="D7410">
        <v>170</v>
      </c>
      <c r="E7410" s="1">
        <v>43572</v>
      </c>
    </row>
    <row r="7411" spans="3:5" x14ac:dyDescent="0.35">
      <c r="C7411">
        <v>7408</v>
      </c>
      <c r="D7411">
        <v>77</v>
      </c>
      <c r="E7411" s="1">
        <v>43923</v>
      </c>
    </row>
    <row r="7412" spans="3:5" x14ac:dyDescent="0.35">
      <c r="C7412">
        <v>7409</v>
      </c>
      <c r="D7412">
        <v>4</v>
      </c>
      <c r="E7412" s="1">
        <v>44477</v>
      </c>
    </row>
    <row r="7413" spans="3:5" x14ac:dyDescent="0.35">
      <c r="C7413">
        <v>7410</v>
      </c>
      <c r="D7413">
        <v>145</v>
      </c>
      <c r="E7413" s="1">
        <v>43016</v>
      </c>
    </row>
    <row r="7414" spans="3:5" x14ac:dyDescent="0.35">
      <c r="C7414">
        <v>7411</v>
      </c>
      <c r="D7414">
        <v>15</v>
      </c>
      <c r="E7414" s="1">
        <v>43483</v>
      </c>
    </row>
    <row r="7415" spans="3:5" x14ac:dyDescent="0.35">
      <c r="C7415">
        <v>7412</v>
      </c>
      <c r="D7415">
        <v>55</v>
      </c>
      <c r="E7415" s="1">
        <v>43642</v>
      </c>
    </row>
    <row r="7416" spans="3:5" x14ac:dyDescent="0.35">
      <c r="C7416">
        <v>7413</v>
      </c>
      <c r="D7416">
        <v>122</v>
      </c>
      <c r="E7416" s="1">
        <v>43216</v>
      </c>
    </row>
    <row r="7417" spans="3:5" x14ac:dyDescent="0.35">
      <c r="C7417">
        <v>7414</v>
      </c>
      <c r="D7417">
        <v>125</v>
      </c>
      <c r="E7417" s="1">
        <v>44220</v>
      </c>
    </row>
    <row r="7418" spans="3:5" x14ac:dyDescent="0.35">
      <c r="C7418">
        <v>7415</v>
      </c>
      <c r="D7418">
        <v>118</v>
      </c>
      <c r="E7418" s="1">
        <v>43673</v>
      </c>
    </row>
    <row r="7419" spans="3:5" x14ac:dyDescent="0.35">
      <c r="C7419">
        <v>7416</v>
      </c>
      <c r="D7419">
        <v>17</v>
      </c>
      <c r="E7419" s="1">
        <v>44263</v>
      </c>
    </row>
    <row r="7420" spans="3:5" x14ac:dyDescent="0.35">
      <c r="C7420">
        <v>7417</v>
      </c>
      <c r="D7420">
        <v>66</v>
      </c>
      <c r="E7420" s="1">
        <v>43868</v>
      </c>
    </row>
    <row r="7421" spans="3:5" x14ac:dyDescent="0.35">
      <c r="C7421">
        <v>7418</v>
      </c>
      <c r="D7421">
        <v>113</v>
      </c>
      <c r="E7421" s="1">
        <v>43386</v>
      </c>
    </row>
    <row r="7422" spans="3:5" x14ac:dyDescent="0.35">
      <c r="C7422">
        <v>7419</v>
      </c>
      <c r="D7422">
        <v>145</v>
      </c>
      <c r="E7422" s="1">
        <v>43955</v>
      </c>
    </row>
    <row r="7423" spans="3:5" x14ac:dyDescent="0.35">
      <c r="C7423">
        <v>7420</v>
      </c>
      <c r="D7423">
        <v>166</v>
      </c>
      <c r="E7423" s="1">
        <v>43472</v>
      </c>
    </row>
    <row r="7424" spans="3:5" x14ac:dyDescent="0.35">
      <c r="C7424">
        <v>7421</v>
      </c>
      <c r="D7424">
        <v>171</v>
      </c>
      <c r="E7424" s="1">
        <v>43671</v>
      </c>
    </row>
    <row r="7425" spans="3:5" x14ac:dyDescent="0.35">
      <c r="C7425">
        <v>7422</v>
      </c>
      <c r="D7425">
        <v>205</v>
      </c>
      <c r="E7425" s="1">
        <v>43431</v>
      </c>
    </row>
    <row r="7426" spans="3:5" x14ac:dyDescent="0.35">
      <c r="C7426">
        <v>7423</v>
      </c>
      <c r="D7426">
        <v>126</v>
      </c>
      <c r="E7426" s="1">
        <v>43376</v>
      </c>
    </row>
    <row r="7427" spans="3:5" x14ac:dyDescent="0.35">
      <c r="C7427">
        <v>7424</v>
      </c>
      <c r="D7427">
        <v>79</v>
      </c>
      <c r="E7427" s="1">
        <v>43734</v>
      </c>
    </row>
    <row r="7428" spans="3:5" x14ac:dyDescent="0.35">
      <c r="C7428">
        <v>7425</v>
      </c>
      <c r="D7428">
        <v>158</v>
      </c>
      <c r="E7428" s="1">
        <v>44137</v>
      </c>
    </row>
    <row r="7429" spans="3:5" x14ac:dyDescent="0.35">
      <c r="C7429">
        <v>7426</v>
      </c>
      <c r="D7429">
        <v>243</v>
      </c>
      <c r="E7429" s="1">
        <v>43907</v>
      </c>
    </row>
    <row r="7430" spans="3:5" x14ac:dyDescent="0.35">
      <c r="C7430">
        <v>7427</v>
      </c>
      <c r="D7430">
        <v>110</v>
      </c>
      <c r="E7430" s="1">
        <v>43189</v>
      </c>
    </row>
    <row r="7431" spans="3:5" x14ac:dyDescent="0.35">
      <c r="C7431">
        <v>7428</v>
      </c>
      <c r="D7431">
        <v>90</v>
      </c>
      <c r="E7431" s="1">
        <v>44240</v>
      </c>
    </row>
    <row r="7432" spans="3:5" x14ac:dyDescent="0.35">
      <c r="C7432">
        <v>7429</v>
      </c>
      <c r="D7432">
        <v>36</v>
      </c>
      <c r="E7432" s="1">
        <v>44379</v>
      </c>
    </row>
    <row r="7433" spans="3:5" x14ac:dyDescent="0.35">
      <c r="C7433">
        <v>7430</v>
      </c>
      <c r="D7433">
        <v>60</v>
      </c>
      <c r="E7433" s="1">
        <v>43743</v>
      </c>
    </row>
    <row r="7434" spans="3:5" x14ac:dyDescent="0.35">
      <c r="C7434">
        <v>7431</v>
      </c>
      <c r="D7434">
        <v>137</v>
      </c>
      <c r="E7434" s="1">
        <v>43561</v>
      </c>
    </row>
    <row r="7435" spans="3:5" x14ac:dyDescent="0.35">
      <c r="C7435">
        <v>7432</v>
      </c>
      <c r="D7435">
        <v>118</v>
      </c>
      <c r="E7435" s="1">
        <v>43627</v>
      </c>
    </row>
    <row r="7436" spans="3:5" x14ac:dyDescent="0.35">
      <c r="C7436">
        <v>7433</v>
      </c>
      <c r="D7436">
        <v>207</v>
      </c>
      <c r="E7436" s="1">
        <v>43850</v>
      </c>
    </row>
    <row r="7437" spans="3:5" x14ac:dyDescent="0.35">
      <c r="C7437">
        <v>7434</v>
      </c>
      <c r="D7437">
        <v>256</v>
      </c>
      <c r="E7437" s="1">
        <v>43585</v>
      </c>
    </row>
    <row r="7438" spans="3:5" x14ac:dyDescent="0.35">
      <c r="C7438">
        <v>7435</v>
      </c>
      <c r="D7438">
        <v>86</v>
      </c>
      <c r="E7438" s="1">
        <v>43901</v>
      </c>
    </row>
    <row r="7439" spans="3:5" x14ac:dyDescent="0.35">
      <c r="C7439">
        <v>7436</v>
      </c>
      <c r="D7439">
        <v>62</v>
      </c>
      <c r="E7439" s="1">
        <v>43262</v>
      </c>
    </row>
    <row r="7440" spans="3:5" x14ac:dyDescent="0.35">
      <c r="C7440">
        <v>7437</v>
      </c>
      <c r="D7440">
        <v>99</v>
      </c>
      <c r="E7440" s="1">
        <v>43125</v>
      </c>
    </row>
    <row r="7441" spans="3:5" x14ac:dyDescent="0.35">
      <c r="C7441">
        <v>7438</v>
      </c>
      <c r="D7441">
        <v>181</v>
      </c>
      <c r="E7441" s="1">
        <v>44111</v>
      </c>
    </row>
    <row r="7442" spans="3:5" x14ac:dyDescent="0.35">
      <c r="C7442">
        <v>7439</v>
      </c>
      <c r="D7442">
        <v>229</v>
      </c>
      <c r="E7442" s="1">
        <v>43815</v>
      </c>
    </row>
    <row r="7443" spans="3:5" x14ac:dyDescent="0.35">
      <c r="C7443">
        <v>7440</v>
      </c>
      <c r="D7443">
        <v>172</v>
      </c>
      <c r="E7443" s="1">
        <v>43744</v>
      </c>
    </row>
    <row r="7444" spans="3:5" x14ac:dyDescent="0.35">
      <c r="C7444">
        <v>7441</v>
      </c>
      <c r="D7444">
        <v>78</v>
      </c>
      <c r="E7444" s="1">
        <v>43070</v>
      </c>
    </row>
    <row r="7445" spans="3:5" x14ac:dyDescent="0.35">
      <c r="C7445">
        <v>7442</v>
      </c>
      <c r="D7445">
        <v>258</v>
      </c>
      <c r="E7445" s="1">
        <v>44051</v>
      </c>
    </row>
    <row r="7446" spans="3:5" x14ac:dyDescent="0.35">
      <c r="C7446">
        <v>7443</v>
      </c>
      <c r="D7446">
        <v>229</v>
      </c>
      <c r="E7446" s="1">
        <v>44469</v>
      </c>
    </row>
    <row r="7447" spans="3:5" x14ac:dyDescent="0.35">
      <c r="C7447">
        <v>7444</v>
      </c>
      <c r="D7447">
        <v>34</v>
      </c>
      <c r="E7447" s="1">
        <v>43972</v>
      </c>
    </row>
    <row r="7448" spans="3:5" x14ac:dyDescent="0.35">
      <c r="C7448">
        <v>7445</v>
      </c>
      <c r="D7448">
        <v>212</v>
      </c>
      <c r="E7448" s="1">
        <v>43115</v>
      </c>
    </row>
    <row r="7449" spans="3:5" x14ac:dyDescent="0.35">
      <c r="C7449">
        <v>7446</v>
      </c>
      <c r="D7449">
        <v>218</v>
      </c>
      <c r="E7449" s="1">
        <v>43094</v>
      </c>
    </row>
    <row r="7450" spans="3:5" x14ac:dyDescent="0.35">
      <c r="C7450">
        <v>7447</v>
      </c>
      <c r="D7450">
        <v>54</v>
      </c>
      <c r="E7450" s="1">
        <v>43521</v>
      </c>
    </row>
    <row r="7451" spans="3:5" x14ac:dyDescent="0.35">
      <c r="C7451">
        <v>7448</v>
      </c>
      <c r="D7451">
        <v>185</v>
      </c>
      <c r="E7451" s="1">
        <v>43455</v>
      </c>
    </row>
    <row r="7452" spans="3:5" x14ac:dyDescent="0.35">
      <c r="C7452">
        <v>7449</v>
      </c>
      <c r="D7452">
        <v>96</v>
      </c>
      <c r="E7452" s="1">
        <v>44110</v>
      </c>
    </row>
    <row r="7453" spans="3:5" x14ac:dyDescent="0.35">
      <c r="C7453">
        <v>7450</v>
      </c>
      <c r="D7453">
        <v>149</v>
      </c>
      <c r="E7453" s="1">
        <v>44032</v>
      </c>
    </row>
    <row r="7454" spans="3:5" x14ac:dyDescent="0.35">
      <c r="C7454">
        <v>7451</v>
      </c>
      <c r="D7454">
        <v>156</v>
      </c>
      <c r="E7454" s="1">
        <v>43059</v>
      </c>
    </row>
    <row r="7455" spans="3:5" x14ac:dyDescent="0.35">
      <c r="C7455">
        <v>7452</v>
      </c>
      <c r="D7455">
        <v>62</v>
      </c>
      <c r="E7455" s="1">
        <v>43965</v>
      </c>
    </row>
    <row r="7456" spans="3:5" x14ac:dyDescent="0.35">
      <c r="C7456">
        <v>7453</v>
      </c>
      <c r="D7456">
        <v>91</v>
      </c>
      <c r="E7456" s="1">
        <v>43410</v>
      </c>
    </row>
    <row r="7457" spans="3:5" x14ac:dyDescent="0.35">
      <c r="C7457">
        <v>7454</v>
      </c>
      <c r="D7457">
        <v>136</v>
      </c>
      <c r="E7457" s="1">
        <v>43349</v>
      </c>
    </row>
    <row r="7458" spans="3:5" x14ac:dyDescent="0.35">
      <c r="C7458">
        <v>7455</v>
      </c>
      <c r="D7458">
        <v>200</v>
      </c>
      <c r="E7458" s="1">
        <v>43324</v>
      </c>
    </row>
    <row r="7459" spans="3:5" x14ac:dyDescent="0.35">
      <c r="C7459">
        <v>7456</v>
      </c>
      <c r="D7459">
        <v>259</v>
      </c>
      <c r="E7459" s="1">
        <v>43166</v>
      </c>
    </row>
    <row r="7460" spans="3:5" x14ac:dyDescent="0.35">
      <c r="C7460">
        <v>7457</v>
      </c>
      <c r="D7460">
        <v>180</v>
      </c>
      <c r="E7460" s="1">
        <v>43061</v>
      </c>
    </row>
    <row r="7461" spans="3:5" x14ac:dyDescent="0.35">
      <c r="C7461">
        <v>7458</v>
      </c>
      <c r="D7461">
        <v>99</v>
      </c>
      <c r="E7461" s="1">
        <v>44218</v>
      </c>
    </row>
    <row r="7462" spans="3:5" x14ac:dyDescent="0.35">
      <c r="C7462">
        <v>7459</v>
      </c>
      <c r="D7462">
        <v>32</v>
      </c>
      <c r="E7462" s="1">
        <v>43501</v>
      </c>
    </row>
    <row r="7463" spans="3:5" x14ac:dyDescent="0.35">
      <c r="C7463">
        <v>7460</v>
      </c>
      <c r="D7463">
        <v>222</v>
      </c>
      <c r="E7463" s="1">
        <v>43913</v>
      </c>
    </row>
    <row r="7464" spans="3:5" x14ac:dyDescent="0.35">
      <c r="C7464">
        <v>7461</v>
      </c>
      <c r="D7464">
        <v>198</v>
      </c>
      <c r="E7464" s="1">
        <v>43989</v>
      </c>
    </row>
    <row r="7465" spans="3:5" x14ac:dyDescent="0.35">
      <c r="C7465">
        <v>7462</v>
      </c>
      <c r="D7465">
        <v>146</v>
      </c>
      <c r="E7465" s="1">
        <v>43401</v>
      </c>
    </row>
    <row r="7466" spans="3:5" x14ac:dyDescent="0.35">
      <c r="C7466">
        <v>7463</v>
      </c>
      <c r="D7466">
        <v>1</v>
      </c>
      <c r="E7466" s="1">
        <v>43993</v>
      </c>
    </row>
    <row r="7467" spans="3:5" x14ac:dyDescent="0.35">
      <c r="C7467">
        <v>7464</v>
      </c>
      <c r="D7467">
        <v>40</v>
      </c>
      <c r="E7467" s="1">
        <v>44356</v>
      </c>
    </row>
    <row r="7468" spans="3:5" x14ac:dyDescent="0.35">
      <c r="C7468">
        <v>7465</v>
      </c>
      <c r="D7468">
        <v>82</v>
      </c>
      <c r="E7468" s="1">
        <v>44430</v>
      </c>
    </row>
    <row r="7469" spans="3:5" x14ac:dyDescent="0.35">
      <c r="C7469">
        <v>7466</v>
      </c>
      <c r="D7469">
        <v>31</v>
      </c>
      <c r="E7469" s="1">
        <v>44143</v>
      </c>
    </row>
    <row r="7470" spans="3:5" x14ac:dyDescent="0.35">
      <c r="C7470">
        <v>7467</v>
      </c>
      <c r="D7470">
        <v>189</v>
      </c>
      <c r="E7470" s="1">
        <v>44313</v>
      </c>
    </row>
    <row r="7471" spans="3:5" x14ac:dyDescent="0.35">
      <c r="C7471">
        <v>7468</v>
      </c>
      <c r="D7471">
        <v>248</v>
      </c>
      <c r="E7471" s="1">
        <v>43089</v>
      </c>
    </row>
    <row r="7472" spans="3:5" x14ac:dyDescent="0.35">
      <c r="C7472">
        <v>7469</v>
      </c>
      <c r="D7472">
        <v>48</v>
      </c>
      <c r="E7472" s="1">
        <v>44410</v>
      </c>
    </row>
    <row r="7473" spans="3:5" x14ac:dyDescent="0.35">
      <c r="C7473">
        <v>7470</v>
      </c>
      <c r="D7473">
        <v>231</v>
      </c>
      <c r="E7473" s="1">
        <v>44036</v>
      </c>
    </row>
    <row r="7474" spans="3:5" x14ac:dyDescent="0.35">
      <c r="C7474">
        <v>7471</v>
      </c>
      <c r="D7474">
        <v>183</v>
      </c>
      <c r="E7474" s="1">
        <v>43594</v>
      </c>
    </row>
    <row r="7475" spans="3:5" x14ac:dyDescent="0.35">
      <c r="C7475">
        <v>7472</v>
      </c>
      <c r="D7475">
        <v>156</v>
      </c>
      <c r="E7475" s="1">
        <v>43355</v>
      </c>
    </row>
    <row r="7476" spans="3:5" x14ac:dyDescent="0.35">
      <c r="C7476">
        <v>7473</v>
      </c>
      <c r="D7476">
        <v>60</v>
      </c>
      <c r="E7476" s="1">
        <v>44048</v>
      </c>
    </row>
    <row r="7477" spans="3:5" x14ac:dyDescent="0.35">
      <c r="C7477">
        <v>7474</v>
      </c>
      <c r="D7477">
        <v>117</v>
      </c>
      <c r="E7477" s="1">
        <v>43634</v>
      </c>
    </row>
    <row r="7478" spans="3:5" x14ac:dyDescent="0.35">
      <c r="C7478">
        <v>7475</v>
      </c>
      <c r="D7478">
        <v>67</v>
      </c>
      <c r="E7478" s="1">
        <v>44406</v>
      </c>
    </row>
    <row r="7479" spans="3:5" x14ac:dyDescent="0.35">
      <c r="C7479">
        <v>7476</v>
      </c>
      <c r="D7479">
        <v>40</v>
      </c>
      <c r="E7479" s="1">
        <v>43654</v>
      </c>
    </row>
    <row r="7480" spans="3:5" x14ac:dyDescent="0.35">
      <c r="C7480">
        <v>7477</v>
      </c>
      <c r="D7480">
        <v>63</v>
      </c>
      <c r="E7480" s="1">
        <v>44182</v>
      </c>
    </row>
    <row r="7481" spans="3:5" x14ac:dyDescent="0.35">
      <c r="C7481">
        <v>7478</v>
      </c>
      <c r="D7481">
        <v>2</v>
      </c>
      <c r="E7481" s="1">
        <v>44135</v>
      </c>
    </row>
    <row r="7482" spans="3:5" x14ac:dyDescent="0.35">
      <c r="C7482">
        <v>7479</v>
      </c>
      <c r="D7482">
        <v>136</v>
      </c>
      <c r="E7482" s="1">
        <v>44414</v>
      </c>
    </row>
    <row r="7483" spans="3:5" x14ac:dyDescent="0.35">
      <c r="C7483">
        <v>7480</v>
      </c>
      <c r="D7483">
        <v>212</v>
      </c>
      <c r="E7483" s="1">
        <v>43114</v>
      </c>
    </row>
    <row r="7484" spans="3:5" x14ac:dyDescent="0.35">
      <c r="C7484">
        <v>7481</v>
      </c>
      <c r="D7484">
        <v>117</v>
      </c>
      <c r="E7484" s="1">
        <v>43399</v>
      </c>
    </row>
    <row r="7485" spans="3:5" x14ac:dyDescent="0.35">
      <c r="C7485">
        <v>7482</v>
      </c>
      <c r="D7485">
        <v>125</v>
      </c>
      <c r="E7485" s="1">
        <v>44423</v>
      </c>
    </row>
    <row r="7486" spans="3:5" x14ac:dyDescent="0.35">
      <c r="C7486">
        <v>7483</v>
      </c>
      <c r="D7486">
        <v>189</v>
      </c>
      <c r="E7486" s="1">
        <v>44295</v>
      </c>
    </row>
    <row r="7487" spans="3:5" x14ac:dyDescent="0.35">
      <c r="C7487">
        <v>7484</v>
      </c>
      <c r="D7487">
        <v>128</v>
      </c>
      <c r="E7487" s="1">
        <v>43464</v>
      </c>
    </row>
    <row r="7488" spans="3:5" x14ac:dyDescent="0.35">
      <c r="C7488">
        <v>7485</v>
      </c>
      <c r="D7488">
        <v>122</v>
      </c>
      <c r="E7488" s="1">
        <v>43634</v>
      </c>
    </row>
    <row r="7489" spans="3:5" x14ac:dyDescent="0.35">
      <c r="C7489">
        <v>7486</v>
      </c>
      <c r="D7489">
        <v>34</v>
      </c>
      <c r="E7489" s="1">
        <v>43726</v>
      </c>
    </row>
    <row r="7490" spans="3:5" x14ac:dyDescent="0.35">
      <c r="C7490">
        <v>7487</v>
      </c>
      <c r="D7490">
        <v>130</v>
      </c>
      <c r="E7490" s="1">
        <v>43067</v>
      </c>
    </row>
    <row r="7491" spans="3:5" x14ac:dyDescent="0.35">
      <c r="C7491">
        <v>7488</v>
      </c>
      <c r="D7491">
        <v>239</v>
      </c>
      <c r="E7491" s="1">
        <v>44300</v>
      </c>
    </row>
    <row r="7492" spans="3:5" x14ac:dyDescent="0.35">
      <c r="C7492">
        <v>7489</v>
      </c>
      <c r="D7492">
        <v>215</v>
      </c>
      <c r="E7492" s="1">
        <v>44223</v>
      </c>
    </row>
    <row r="7493" spans="3:5" x14ac:dyDescent="0.35">
      <c r="C7493">
        <v>7490</v>
      </c>
      <c r="D7493">
        <v>72</v>
      </c>
      <c r="E7493" s="1">
        <v>44083</v>
      </c>
    </row>
    <row r="7494" spans="3:5" x14ac:dyDescent="0.35">
      <c r="C7494">
        <v>7491</v>
      </c>
      <c r="D7494">
        <v>167</v>
      </c>
      <c r="E7494" s="1">
        <v>43796</v>
      </c>
    </row>
    <row r="7495" spans="3:5" x14ac:dyDescent="0.35">
      <c r="C7495">
        <v>7492</v>
      </c>
      <c r="D7495">
        <v>242</v>
      </c>
      <c r="E7495" s="1">
        <v>43900</v>
      </c>
    </row>
    <row r="7496" spans="3:5" x14ac:dyDescent="0.35">
      <c r="C7496">
        <v>7493</v>
      </c>
      <c r="D7496">
        <v>139</v>
      </c>
      <c r="E7496" s="1">
        <v>43606</v>
      </c>
    </row>
    <row r="7497" spans="3:5" x14ac:dyDescent="0.35">
      <c r="C7497">
        <v>7494</v>
      </c>
      <c r="D7497">
        <v>174</v>
      </c>
      <c r="E7497" s="1">
        <v>44122</v>
      </c>
    </row>
    <row r="7498" spans="3:5" x14ac:dyDescent="0.35">
      <c r="C7498">
        <v>7495</v>
      </c>
      <c r="D7498">
        <v>141</v>
      </c>
      <c r="E7498" s="1">
        <v>44032</v>
      </c>
    </row>
    <row r="7499" spans="3:5" x14ac:dyDescent="0.35">
      <c r="C7499">
        <v>7496</v>
      </c>
      <c r="D7499">
        <v>105</v>
      </c>
      <c r="E7499" s="1">
        <v>43375</v>
      </c>
    </row>
    <row r="7500" spans="3:5" x14ac:dyDescent="0.35">
      <c r="C7500">
        <v>7497</v>
      </c>
      <c r="D7500">
        <v>94</v>
      </c>
      <c r="E7500" s="1">
        <v>44154</v>
      </c>
    </row>
    <row r="7501" spans="3:5" x14ac:dyDescent="0.35">
      <c r="C7501">
        <v>7498</v>
      </c>
      <c r="D7501">
        <v>105</v>
      </c>
      <c r="E7501" s="1">
        <v>43226</v>
      </c>
    </row>
    <row r="7502" spans="3:5" x14ac:dyDescent="0.35">
      <c r="C7502">
        <v>7499</v>
      </c>
      <c r="D7502">
        <v>172</v>
      </c>
      <c r="E7502" s="1">
        <v>43601</v>
      </c>
    </row>
    <row r="7503" spans="3:5" x14ac:dyDescent="0.35">
      <c r="C7503">
        <v>7500</v>
      </c>
      <c r="D7503">
        <v>40</v>
      </c>
      <c r="E7503" s="1">
        <v>43937</v>
      </c>
    </row>
    <row r="7504" spans="3:5" x14ac:dyDescent="0.35">
      <c r="C7504">
        <v>7501</v>
      </c>
      <c r="D7504">
        <v>141</v>
      </c>
      <c r="E7504" s="1">
        <v>43153</v>
      </c>
    </row>
    <row r="7505" spans="3:5" x14ac:dyDescent="0.35">
      <c r="C7505">
        <v>7502</v>
      </c>
      <c r="D7505">
        <v>228</v>
      </c>
      <c r="E7505" s="1">
        <v>43879</v>
      </c>
    </row>
    <row r="7506" spans="3:5" x14ac:dyDescent="0.35">
      <c r="C7506">
        <v>7503</v>
      </c>
      <c r="D7506">
        <v>87</v>
      </c>
      <c r="E7506" s="1">
        <v>43264</v>
      </c>
    </row>
    <row r="7507" spans="3:5" x14ac:dyDescent="0.35">
      <c r="C7507">
        <v>7504</v>
      </c>
      <c r="D7507">
        <v>11</v>
      </c>
      <c r="E7507" s="1">
        <v>43355</v>
      </c>
    </row>
    <row r="7508" spans="3:5" x14ac:dyDescent="0.35">
      <c r="C7508">
        <v>7505</v>
      </c>
      <c r="D7508">
        <v>158</v>
      </c>
      <c r="E7508" s="1">
        <v>43279</v>
      </c>
    </row>
    <row r="7509" spans="3:5" x14ac:dyDescent="0.35">
      <c r="C7509">
        <v>7506</v>
      </c>
      <c r="D7509">
        <v>62</v>
      </c>
      <c r="E7509" s="1">
        <v>44481</v>
      </c>
    </row>
    <row r="7510" spans="3:5" x14ac:dyDescent="0.35">
      <c r="C7510">
        <v>7507</v>
      </c>
      <c r="D7510">
        <v>87</v>
      </c>
      <c r="E7510" s="1">
        <v>43237</v>
      </c>
    </row>
    <row r="7511" spans="3:5" x14ac:dyDescent="0.35">
      <c r="C7511">
        <v>7508</v>
      </c>
      <c r="D7511">
        <v>22</v>
      </c>
      <c r="E7511" s="1">
        <v>44293</v>
      </c>
    </row>
    <row r="7512" spans="3:5" x14ac:dyDescent="0.35">
      <c r="C7512">
        <v>7509</v>
      </c>
      <c r="D7512">
        <v>32</v>
      </c>
      <c r="E7512" s="1">
        <v>43925</v>
      </c>
    </row>
    <row r="7513" spans="3:5" x14ac:dyDescent="0.35">
      <c r="C7513">
        <v>7510</v>
      </c>
      <c r="D7513">
        <v>84</v>
      </c>
      <c r="E7513" s="1">
        <v>44375</v>
      </c>
    </row>
    <row r="7514" spans="3:5" x14ac:dyDescent="0.35">
      <c r="C7514">
        <v>7511</v>
      </c>
      <c r="D7514">
        <v>111</v>
      </c>
      <c r="E7514" s="1">
        <v>43237</v>
      </c>
    </row>
    <row r="7515" spans="3:5" x14ac:dyDescent="0.35">
      <c r="C7515">
        <v>7512</v>
      </c>
      <c r="D7515">
        <v>33</v>
      </c>
      <c r="E7515" s="1">
        <v>44054</v>
      </c>
    </row>
    <row r="7516" spans="3:5" x14ac:dyDescent="0.35">
      <c r="C7516">
        <v>7513</v>
      </c>
      <c r="D7516">
        <v>161</v>
      </c>
      <c r="E7516" s="1">
        <v>44057</v>
      </c>
    </row>
    <row r="7517" spans="3:5" x14ac:dyDescent="0.35">
      <c r="C7517">
        <v>7514</v>
      </c>
      <c r="D7517">
        <v>57</v>
      </c>
      <c r="E7517" s="1">
        <v>43939</v>
      </c>
    </row>
    <row r="7518" spans="3:5" x14ac:dyDescent="0.35">
      <c r="C7518">
        <v>7515</v>
      </c>
      <c r="D7518">
        <v>144</v>
      </c>
      <c r="E7518" s="1">
        <v>44024</v>
      </c>
    </row>
    <row r="7519" spans="3:5" x14ac:dyDescent="0.35">
      <c r="C7519">
        <v>7516</v>
      </c>
      <c r="D7519">
        <v>201</v>
      </c>
      <c r="E7519" s="1">
        <v>43058</v>
      </c>
    </row>
    <row r="7520" spans="3:5" x14ac:dyDescent="0.35">
      <c r="C7520">
        <v>7517</v>
      </c>
      <c r="D7520">
        <v>185</v>
      </c>
      <c r="E7520" s="1">
        <v>44454</v>
      </c>
    </row>
    <row r="7521" spans="3:5" x14ac:dyDescent="0.35">
      <c r="C7521">
        <v>7518</v>
      </c>
      <c r="D7521">
        <v>127</v>
      </c>
      <c r="E7521" s="1">
        <v>43768</v>
      </c>
    </row>
    <row r="7522" spans="3:5" x14ac:dyDescent="0.35">
      <c r="C7522">
        <v>7519</v>
      </c>
      <c r="D7522">
        <v>131</v>
      </c>
      <c r="E7522" s="1">
        <v>43492</v>
      </c>
    </row>
    <row r="7523" spans="3:5" x14ac:dyDescent="0.35">
      <c r="C7523">
        <v>7520</v>
      </c>
      <c r="D7523">
        <v>195</v>
      </c>
      <c r="E7523" s="1">
        <v>43477</v>
      </c>
    </row>
    <row r="7524" spans="3:5" x14ac:dyDescent="0.35">
      <c r="C7524">
        <v>7521</v>
      </c>
      <c r="D7524">
        <v>103</v>
      </c>
      <c r="E7524" s="1">
        <v>43274</v>
      </c>
    </row>
    <row r="7525" spans="3:5" x14ac:dyDescent="0.35">
      <c r="C7525">
        <v>7522</v>
      </c>
      <c r="D7525">
        <v>110</v>
      </c>
      <c r="E7525" s="1">
        <v>43561</v>
      </c>
    </row>
    <row r="7526" spans="3:5" x14ac:dyDescent="0.35">
      <c r="C7526">
        <v>7523</v>
      </c>
      <c r="D7526">
        <v>19</v>
      </c>
      <c r="E7526" s="1">
        <v>43213</v>
      </c>
    </row>
    <row r="7527" spans="3:5" x14ac:dyDescent="0.35">
      <c r="C7527">
        <v>7524</v>
      </c>
      <c r="D7527">
        <v>212</v>
      </c>
      <c r="E7527" s="1">
        <v>43761</v>
      </c>
    </row>
    <row r="7528" spans="3:5" x14ac:dyDescent="0.35">
      <c r="C7528">
        <v>7525</v>
      </c>
      <c r="D7528">
        <v>46</v>
      </c>
      <c r="E7528" s="1">
        <v>44079</v>
      </c>
    </row>
    <row r="7529" spans="3:5" x14ac:dyDescent="0.35">
      <c r="C7529">
        <v>7526</v>
      </c>
      <c r="D7529">
        <v>21</v>
      </c>
      <c r="E7529" s="1">
        <v>43293</v>
      </c>
    </row>
    <row r="7530" spans="3:5" x14ac:dyDescent="0.35">
      <c r="C7530">
        <v>7527</v>
      </c>
      <c r="D7530">
        <v>198</v>
      </c>
      <c r="E7530" s="1">
        <v>43642</v>
      </c>
    </row>
    <row r="7531" spans="3:5" x14ac:dyDescent="0.35">
      <c r="C7531">
        <v>7528</v>
      </c>
      <c r="D7531">
        <v>137</v>
      </c>
      <c r="E7531" s="1">
        <v>44047</v>
      </c>
    </row>
    <row r="7532" spans="3:5" x14ac:dyDescent="0.35">
      <c r="C7532">
        <v>7529</v>
      </c>
      <c r="D7532">
        <v>203</v>
      </c>
      <c r="E7532" s="1">
        <v>44051</v>
      </c>
    </row>
    <row r="7533" spans="3:5" x14ac:dyDescent="0.35">
      <c r="C7533">
        <v>7530</v>
      </c>
      <c r="D7533">
        <v>52</v>
      </c>
      <c r="E7533" s="1">
        <v>44106</v>
      </c>
    </row>
    <row r="7534" spans="3:5" x14ac:dyDescent="0.35">
      <c r="C7534">
        <v>7531</v>
      </c>
      <c r="D7534">
        <v>241</v>
      </c>
      <c r="E7534" s="1">
        <v>44219</v>
      </c>
    </row>
    <row r="7535" spans="3:5" x14ac:dyDescent="0.35">
      <c r="C7535">
        <v>7532</v>
      </c>
      <c r="D7535">
        <v>121</v>
      </c>
      <c r="E7535" s="1">
        <v>44268</v>
      </c>
    </row>
    <row r="7536" spans="3:5" x14ac:dyDescent="0.35">
      <c r="C7536">
        <v>7533</v>
      </c>
      <c r="D7536">
        <v>24</v>
      </c>
      <c r="E7536" s="1">
        <v>44231</v>
      </c>
    </row>
    <row r="7537" spans="3:5" x14ac:dyDescent="0.35">
      <c r="C7537">
        <v>7534</v>
      </c>
      <c r="D7537">
        <v>13</v>
      </c>
      <c r="E7537" s="1">
        <v>43368</v>
      </c>
    </row>
    <row r="7538" spans="3:5" x14ac:dyDescent="0.35">
      <c r="C7538">
        <v>7535</v>
      </c>
      <c r="D7538">
        <v>28</v>
      </c>
      <c r="E7538" s="1">
        <v>43784</v>
      </c>
    </row>
    <row r="7539" spans="3:5" x14ac:dyDescent="0.35">
      <c r="C7539">
        <v>7536</v>
      </c>
      <c r="D7539">
        <v>241</v>
      </c>
      <c r="E7539" s="1">
        <v>43892</v>
      </c>
    </row>
    <row r="7540" spans="3:5" x14ac:dyDescent="0.35">
      <c r="C7540">
        <v>7537</v>
      </c>
      <c r="D7540">
        <v>24</v>
      </c>
      <c r="E7540" s="1">
        <v>43749</v>
      </c>
    </row>
    <row r="7541" spans="3:5" x14ac:dyDescent="0.35">
      <c r="C7541">
        <v>7538</v>
      </c>
      <c r="D7541">
        <v>84</v>
      </c>
      <c r="E7541" s="1">
        <v>43310</v>
      </c>
    </row>
    <row r="7542" spans="3:5" x14ac:dyDescent="0.35">
      <c r="C7542">
        <v>7539</v>
      </c>
      <c r="D7542">
        <v>12</v>
      </c>
      <c r="E7542" s="1">
        <v>43935</v>
      </c>
    </row>
    <row r="7543" spans="3:5" x14ac:dyDescent="0.35">
      <c r="C7543">
        <v>7540</v>
      </c>
      <c r="D7543">
        <v>165</v>
      </c>
      <c r="E7543" s="1">
        <v>43064</v>
      </c>
    </row>
    <row r="7544" spans="3:5" x14ac:dyDescent="0.35">
      <c r="C7544">
        <v>7541</v>
      </c>
      <c r="D7544">
        <v>3</v>
      </c>
      <c r="E7544" s="1">
        <v>43574</v>
      </c>
    </row>
    <row r="7545" spans="3:5" x14ac:dyDescent="0.35">
      <c r="C7545">
        <v>7542</v>
      </c>
      <c r="D7545">
        <v>113</v>
      </c>
      <c r="E7545" s="1">
        <v>43653</v>
      </c>
    </row>
    <row r="7546" spans="3:5" x14ac:dyDescent="0.35">
      <c r="C7546">
        <v>7543</v>
      </c>
      <c r="D7546">
        <v>142</v>
      </c>
      <c r="E7546" s="1">
        <v>43543</v>
      </c>
    </row>
    <row r="7547" spans="3:5" x14ac:dyDescent="0.35">
      <c r="C7547">
        <v>7544</v>
      </c>
      <c r="D7547">
        <v>58</v>
      </c>
      <c r="E7547" s="1">
        <v>44418</v>
      </c>
    </row>
    <row r="7548" spans="3:5" x14ac:dyDescent="0.35">
      <c r="C7548">
        <v>7545</v>
      </c>
      <c r="D7548">
        <v>129</v>
      </c>
      <c r="E7548" s="1">
        <v>43193</v>
      </c>
    </row>
    <row r="7549" spans="3:5" x14ac:dyDescent="0.35">
      <c r="C7549">
        <v>7546</v>
      </c>
      <c r="D7549">
        <v>160</v>
      </c>
      <c r="E7549" s="1">
        <v>43352</v>
      </c>
    </row>
    <row r="7550" spans="3:5" x14ac:dyDescent="0.35">
      <c r="C7550">
        <v>7547</v>
      </c>
      <c r="D7550">
        <v>245</v>
      </c>
      <c r="E7550" s="1">
        <v>43237</v>
      </c>
    </row>
    <row r="7551" spans="3:5" x14ac:dyDescent="0.35">
      <c r="C7551">
        <v>7548</v>
      </c>
      <c r="D7551">
        <v>6</v>
      </c>
      <c r="E7551" s="1">
        <v>43475</v>
      </c>
    </row>
    <row r="7552" spans="3:5" x14ac:dyDescent="0.35">
      <c r="C7552">
        <v>7549</v>
      </c>
      <c r="D7552">
        <v>37</v>
      </c>
      <c r="E7552" s="1">
        <v>43940</v>
      </c>
    </row>
    <row r="7553" spans="3:5" x14ac:dyDescent="0.35">
      <c r="C7553">
        <v>7550</v>
      </c>
      <c r="D7553">
        <v>181</v>
      </c>
      <c r="E7553" s="1">
        <v>43537</v>
      </c>
    </row>
    <row r="7554" spans="3:5" x14ac:dyDescent="0.35">
      <c r="C7554">
        <v>7551</v>
      </c>
      <c r="D7554">
        <v>241</v>
      </c>
      <c r="E7554" s="1">
        <v>43285</v>
      </c>
    </row>
    <row r="7555" spans="3:5" x14ac:dyDescent="0.35">
      <c r="C7555">
        <v>7552</v>
      </c>
      <c r="D7555">
        <v>201</v>
      </c>
      <c r="E7555" s="1">
        <v>44215</v>
      </c>
    </row>
    <row r="7556" spans="3:5" x14ac:dyDescent="0.35">
      <c r="C7556">
        <v>7553</v>
      </c>
      <c r="D7556">
        <v>69</v>
      </c>
      <c r="E7556" s="1">
        <v>44138</v>
      </c>
    </row>
    <row r="7557" spans="3:5" x14ac:dyDescent="0.35">
      <c r="C7557">
        <v>7554</v>
      </c>
      <c r="D7557">
        <v>34</v>
      </c>
      <c r="E7557" s="1">
        <v>43411</v>
      </c>
    </row>
    <row r="7558" spans="3:5" x14ac:dyDescent="0.35">
      <c r="C7558">
        <v>7555</v>
      </c>
      <c r="D7558">
        <v>256</v>
      </c>
      <c r="E7558" s="1">
        <v>43038</v>
      </c>
    </row>
    <row r="7559" spans="3:5" x14ac:dyDescent="0.35">
      <c r="C7559">
        <v>7556</v>
      </c>
      <c r="D7559">
        <v>17</v>
      </c>
      <c r="E7559" s="1">
        <v>43509</v>
      </c>
    </row>
    <row r="7560" spans="3:5" x14ac:dyDescent="0.35">
      <c r="C7560">
        <v>7557</v>
      </c>
      <c r="D7560">
        <v>170</v>
      </c>
      <c r="E7560" s="1">
        <v>43379</v>
      </c>
    </row>
    <row r="7561" spans="3:5" x14ac:dyDescent="0.35">
      <c r="C7561">
        <v>7558</v>
      </c>
      <c r="D7561">
        <v>116</v>
      </c>
      <c r="E7561" s="1">
        <v>43360</v>
      </c>
    </row>
    <row r="7562" spans="3:5" x14ac:dyDescent="0.35">
      <c r="C7562">
        <v>7559</v>
      </c>
      <c r="D7562">
        <v>15</v>
      </c>
      <c r="E7562" s="1">
        <v>43186</v>
      </c>
    </row>
    <row r="7563" spans="3:5" x14ac:dyDescent="0.35">
      <c r="C7563">
        <v>7560</v>
      </c>
      <c r="D7563">
        <v>26</v>
      </c>
      <c r="E7563" s="1">
        <v>43398</v>
      </c>
    </row>
    <row r="7564" spans="3:5" x14ac:dyDescent="0.35">
      <c r="C7564">
        <v>7561</v>
      </c>
      <c r="D7564">
        <v>246</v>
      </c>
      <c r="E7564" s="1">
        <v>43255</v>
      </c>
    </row>
    <row r="7565" spans="3:5" x14ac:dyDescent="0.35">
      <c r="C7565">
        <v>7562</v>
      </c>
      <c r="D7565">
        <v>213</v>
      </c>
      <c r="E7565" s="1">
        <v>44335</v>
      </c>
    </row>
    <row r="7566" spans="3:5" x14ac:dyDescent="0.35">
      <c r="C7566">
        <v>7563</v>
      </c>
      <c r="D7566">
        <v>49</v>
      </c>
      <c r="E7566" s="1">
        <v>43764</v>
      </c>
    </row>
    <row r="7567" spans="3:5" x14ac:dyDescent="0.35">
      <c r="C7567">
        <v>7564</v>
      </c>
      <c r="D7567">
        <v>159</v>
      </c>
      <c r="E7567" s="1">
        <v>43609</v>
      </c>
    </row>
    <row r="7568" spans="3:5" x14ac:dyDescent="0.35">
      <c r="C7568">
        <v>7565</v>
      </c>
      <c r="D7568">
        <v>213</v>
      </c>
      <c r="E7568" s="1">
        <v>43267</v>
      </c>
    </row>
    <row r="7569" spans="3:5" x14ac:dyDescent="0.35">
      <c r="C7569">
        <v>7566</v>
      </c>
      <c r="D7569">
        <v>47</v>
      </c>
      <c r="E7569" s="1">
        <v>43885</v>
      </c>
    </row>
    <row r="7570" spans="3:5" x14ac:dyDescent="0.35">
      <c r="C7570">
        <v>7567</v>
      </c>
      <c r="D7570">
        <v>81</v>
      </c>
      <c r="E7570" s="1">
        <v>43281</v>
      </c>
    </row>
    <row r="7571" spans="3:5" x14ac:dyDescent="0.35">
      <c r="C7571">
        <v>7568</v>
      </c>
      <c r="D7571">
        <v>198</v>
      </c>
      <c r="E7571" s="1">
        <v>43049</v>
      </c>
    </row>
    <row r="7572" spans="3:5" x14ac:dyDescent="0.35">
      <c r="C7572">
        <v>7569</v>
      </c>
      <c r="D7572">
        <v>208</v>
      </c>
      <c r="E7572" s="1">
        <v>43132</v>
      </c>
    </row>
    <row r="7573" spans="3:5" x14ac:dyDescent="0.35">
      <c r="C7573">
        <v>7570</v>
      </c>
      <c r="D7573">
        <v>79</v>
      </c>
      <c r="E7573" s="1">
        <v>44103</v>
      </c>
    </row>
    <row r="7574" spans="3:5" x14ac:dyDescent="0.35">
      <c r="C7574">
        <v>7571</v>
      </c>
      <c r="D7574">
        <v>112</v>
      </c>
      <c r="E7574" s="1">
        <v>43003</v>
      </c>
    </row>
    <row r="7575" spans="3:5" x14ac:dyDescent="0.35">
      <c r="C7575">
        <v>7572</v>
      </c>
      <c r="D7575">
        <v>222</v>
      </c>
      <c r="E7575" s="1">
        <v>43285</v>
      </c>
    </row>
    <row r="7576" spans="3:5" x14ac:dyDescent="0.35">
      <c r="C7576">
        <v>7573</v>
      </c>
      <c r="D7576">
        <v>65</v>
      </c>
      <c r="E7576" s="1">
        <v>44492</v>
      </c>
    </row>
    <row r="7577" spans="3:5" x14ac:dyDescent="0.35">
      <c r="C7577">
        <v>7574</v>
      </c>
      <c r="D7577">
        <v>230</v>
      </c>
      <c r="E7577" s="1">
        <v>43467</v>
      </c>
    </row>
    <row r="7578" spans="3:5" x14ac:dyDescent="0.35">
      <c r="C7578">
        <v>7575</v>
      </c>
      <c r="D7578">
        <v>3</v>
      </c>
      <c r="E7578" s="1">
        <v>43832</v>
      </c>
    </row>
    <row r="7579" spans="3:5" x14ac:dyDescent="0.35">
      <c r="C7579">
        <v>7576</v>
      </c>
      <c r="D7579">
        <v>100</v>
      </c>
      <c r="E7579" s="1">
        <v>43916</v>
      </c>
    </row>
    <row r="7580" spans="3:5" x14ac:dyDescent="0.35">
      <c r="C7580">
        <v>7577</v>
      </c>
      <c r="D7580">
        <v>213</v>
      </c>
      <c r="E7580" s="1">
        <v>44033</v>
      </c>
    </row>
    <row r="7581" spans="3:5" x14ac:dyDescent="0.35">
      <c r="C7581">
        <v>7578</v>
      </c>
      <c r="D7581">
        <v>209</v>
      </c>
      <c r="E7581" s="1">
        <v>43631</v>
      </c>
    </row>
    <row r="7582" spans="3:5" x14ac:dyDescent="0.35">
      <c r="C7582">
        <v>7579</v>
      </c>
      <c r="D7582">
        <v>134</v>
      </c>
      <c r="E7582" s="1">
        <v>43803</v>
      </c>
    </row>
    <row r="7583" spans="3:5" x14ac:dyDescent="0.35">
      <c r="C7583">
        <v>7580</v>
      </c>
      <c r="D7583">
        <v>44</v>
      </c>
      <c r="E7583" s="1">
        <v>43436</v>
      </c>
    </row>
    <row r="7584" spans="3:5" x14ac:dyDescent="0.35">
      <c r="C7584">
        <v>7581</v>
      </c>
      <c r="D7584">
        <v>116</v>
      </c>
      <c r="E7584" s="1">
        <v>44190</v>
      </c>
    </row>
    <row r="7585" spans="3:5" x14ac:dyDescent="0.35">
      <c r="C7585">
        <v>7582</v>
      </c>
      <c r="D7585">
        <v>42</v>
      </c>
      <c r="E7585" s="1">
        <v>43036</v>
      </c>
    </row>
    <row r="7586" spans="3:5" x14ac:dyDescent="0.35">
      <c r="C7586">
        <v>7583</v>
      </c>
      <c r="D7586">
        <v>151</v>
      </c>
      <c r="E7586" s="1">
        <v>43117</v>
      </c>
    </row>
    <row r="7587" spans="3:5" x14ac:dyDescent="0.35">
      <c r="C7587">
        <v>7584</v>
      </c>
      <c r="D7587">
        <v>148</v>
      </c>
      <c r="E7587" s="1">
        <v>43945</v>
      </c>
    </row>
    <row r="7588" spans="3:5" x14ac:dyDescent="0.35">
      <c r="C7588">
        <v>7585</v>
      </c>
      <c r="D7588">
        <v>227</v>
      </c>
      <c r="E7588" s="1">
        <v>43531</v>
      </c>
    </row>
    <row r="7589" spans="3:5" x14ac:dyDescent="0.35">
      <c r="C7589">
        <v>7586</v>
      </c>
      <c r="D7589">
        <v>249</v>
      </c>
      <c r="E7589" s="1">
        <v>43287</v>
      </c>
    </row>
    <row r="7590" spans="3:5" x14ac:dyDescent="0.35">
      <c r="C7590">
        <v>7587</v>
      </c>
      <c r="D7590">
        <v>253</v>
      </c>
      <c r="E7590" s="1">
        <v>43359</v>
      </c>
    </row>
    <row r="7591" spans="3:5" x14ac:dyDescent="0.35">
      <c r="C7591">
        <v>7588</v>
      </c>
      <c r="D7591">
        <v>95</v>
      </c>
      <c r="E7591" s="1">
        <v>43723</v>
      </c>
    </row>
    <row r="7592" spans="3:5" x14ac:dyDescent="0.35">
      <c r="C7592">
        <v>7589</v>
      </c>
      <c r="D7592">
        <v>47</v>
      </c>
      <c r="E7592" s="1">
        <v>44469</v>
      </c>
    </row>
    <row r="7593" spans="3:5" x14ac:dyDescent="0.35">
      <c r="C7593">
        <v>7590</v>
      </c>
      <c r="D7593">
        <v>171</v>
      </c>
      <c r="E7593" s="1">
        <v>44131</v>
      </c>
    </row>
    <row r="7594" spans="3:5" x14ac:dyDescent="0.35">
      <c r="C7594">
        <v>7591</v>
      </c>
      <c r="D7594">
        <v>86</v>
      </c>
      <c r="E7594" s="1">
        <v>44411</v>
      </c>
    </row>
    <row r="7595" spans="3:5" x14ac:dyDescent="0.35">
      <c r="C7595">
        <v>7592</v>
      </c>
      <c r="D7595">
        <v>8</v>
      </c>
      <c r="E7595" s="1">
        <v>43986</v>
      </c>
    </row>
    <row r="7596" spans="3:5" x14ac:dyDescent="0.35">
      <c r="C7596">
        <v>7593</v>
      </c>
      <c r="D7596">
        <v>239</v>
      </c>
      <c r="E7596" s="1">
        <v>43635</v>
      </c>
    </row>
    <row r="7597" spans="3:5" x14ac:dyDescent="0.35">
      <c r="C7597">
        <v>7594</v>
      </c>
      <c r="D7597">
        <v>114</v>
      </c>
      <c r="E7597" s="1">
        <v>43162</v>
      </c>
    </row>
    <row r="7598" spans="3:5" x14ac:dyDescent="0.35">
      <c r="C7598">
        <v>7595</v>
      </c>
      <c r="D7598">
        <v>76</v>
      </c>
      <c r="E7598" s="1">
        <v>43689</v>
      </c>
    </row>
    <row r="7599" spans="3:5" x14ac:dyDescent="0.35">
      <c r="C7599">
        <v>7596</v>
      </c>
      <c r="D7599">
        <v>247</v>
      </c>
      <c r="E7599" s="1">
        <v>44304</v>
      </c>
    </row>
    <row r="7600" spans="3:5" x14ac:dyDescent="0.35">
      <c r="C7600">
        <v>7597</v>
      </c>
      <c r="D7600">
        <v>125</v>
      </c>
      <c r="E7600" s="1">
        <v>43697</v>
      </c>
    </row>
    <row r="7601" spans="3:5" x14ac:dyDescent="0.35">
      <c r="C7601">
        <v>7598</v>
      </c>
      <c r="D7601">
        <v>227</v>
      </c>
      <c r="E7601" s="1">
        <v>43233</v>
      </c>
    </row>
    <row r="7602" spans="3:5" x14ac:dyDescent="0.35">
      <c r="C7602">
        <v>7599</v>
      </c>
      <c r="D7602">
        <v>91</v>
      </c>
      <c r="E7602" s="1">
        <v>43377</v>
      </c>
    </row>
    <row r="7603" spans="3:5" x14ac:dyDescent="0.35">
      <c r="C7603">
        <v>7600</v>
      </c>
      <c r="D7603">
        <v>49</v>
      </c>
      <c r="E7603" s="1">
        <v>44160</v>
      </c>
    </row>
    <row r="7604" spans="3:5" x14ac:dyDescent="0.35">
      <c r="C7604">
        <v>7601</v>
      </c>
      <c r="D7604">
        <v>227</v>
      </c>
      <c r="E7604" s="1">
        <v>43664</v>
      </c>
    </row>
    <row r="7605" spans="3:5" x14ac:dyDescent="0.35">
      <c r="C7605">
        <v>7602</v>
      </c>
      <c r="D7605">
        <v>149</v>
      </c>
      <c r="E7605" s="1">
        <v>44048</v>
      </c>
    </row>
    <row r="7606" spans="3:5" x14ac:dyDescent="0.35">
      <c r="C7606">
        <v>7603</v>
      </c>
      <c r="D7606">
        <v>215</v>
      </c>
      <c r="E7606" s="1">
        <v>43997</v>
      </c>
    </row>
    <row r="7607" spans="3:5" x14ac:dyDescent="0.35">
      <c r="C7607">
        <v>7604</v>
      </c>
      <c r="D7607">
        <v>229</v>
      </c>
      <c r="E7607" s="1">
        <v>44092</v>
      </c>
    </row>
    <row r="7608" spans="3:5" x14ac:dyDescent="0.35">
      <c r="C7608">
        <v>7605</v>
      </c>
      <c r="D7608">
        <v>200</v>
      </c>
      <c r="E7608" s="1">
        <v>44479</v>
      </c>
    </row>
    <row r="7609" spans="3:5" x14ac:dyDescent="0.35">
      <c r="C7609">
        <v>7606</v>
      </c>
      <c r="D7609">
        <v>236</v>
      </c>
      <c r="E7609" s="1">
        <v>44349</v>
      </c>
    </row>
    <row r="7610" spans="3:5" x14ac:dyDescent="0.35">
      <c r="C7610">
        <v>7607</v>
      </c>
      <c r="D7610">
        <v>37</v>
      </c>
      <c r="E7610" s="1">
        <v>43835</v>
      </c>
    </row>
    <row r="7611" spans="3:5" x14ac:dyDescent="0.35">
      <c r="C7611">
        <v>7608</v>
      </c>
      <c r="D7611">
        <v>212</v>
      </c>
      <c r="E7611" s="1">
        <v>43773</v>
      </c>
    </row>
    <row r="7612" spans="3:5" x14ac:dyDescent="0.35">
      <c r="C7612">
        <v>7609</v>
      </c>
      <c r="D7612">
        <v>241</v>
      </c>
      <c r="E7612" s="1">
        <v>43850</v>
      </c>
    </row>
    <row r="7613" spans="3:5" x14ac:dyDescent="0.35">
      <c r="C7613">
        <v>7610</v>
      </c>
      <c r="D7613">
        <v>97</v>
      </c>
      <c r="E7613" s="1">
        <v>43247</v>
      </c>
    </row>
    <row r="7614" spans="3:5" x14ac:dyDescent="0.35">
      <c r="C7614">
        <v>7611</v>
      </c>
      <c r="D7614">
        <v>82</v>
      </c>
      <c r="E7614" s="1">
        <v>44304</v>
      </c>
    </row>
    <row r="7615" spans="3:5" x14ac:dyDescent="0.35">
      <c r="C7615">
        <v>7612</v>
      </c>
      <c r="D7615">
        <v>152</v>
      </c>
      <c r="E7615" s="1">
        <v>43639</v>
      </c>
    </row>
    <row r="7616" spans="3:5" x14ac:dyDescent="0.35">
      <c r="C7616">
        <v>7613</v>
      </c>
      <c r="D7616">
        <v>150</v>
      </c>
      <c r="E7616" s="1">
        <v>43270</v>
      </c>
    </row>
    <row r="7617" spans="3:5" x14ac:dyDescent="0.35">
      <c r="C7617">
        <v>7614</v>
      </c>
      <c r="D7617">
        <v>246</v>
      </c>
      <c r="E7617" s="1">
        <v>43995</v>
      </c>
    </row>
    <row r="7618" spans="3:5" x14ac:dyDescent="0.35">
      <c r="C7618">
        <v>7615</v>
      </c>
      <c r="D7618">
        <v>237</v>
      </c>
      <c r="E7618" s="1">
        <v>44389</v>
      </c>
    </row>
    <row r="7619" spans="3:5" x14ac:dyDescent="0.35">
      <c r="C7619">
        <v>7616</v>
      </c>
      <c r="D7619">
        <v>76</v>
      </c>
      <c r="E7619" s="1">
        <v>44362</v>
      </c>
    </row>
    <row r="7620" spans="3:5" x14ac:dyDescent="0.35">
      <c r="C7620">
        <v>7617</v>
      </c>
      <c r="D7620">
        <v>55</v>
      </c>
      <c r="E7620" s="1">
        <v>43106</v>
      </c>
    </row>
    <row r="7621" spans="3:5" x14ac:dyDescent="0.35">
      <c r="C7621">
        <v>7618</v>
      </c>
      <c r="D7621">
        <v>259</v>
      </c>
      <c r="E7621" s="1">
        <v>43661</v>
      </c>
    </row>
    <row r="7622" spans="3:5" x14ac:dyDescent="0.35">
      <c r="C7622">
        <v>7619</v>
      </c>
      <c r="D7622">
        <v>51</v>
      </c>
      <c r="E7622" s="1">
        <v>44424</v>
      </c>
    </row>
    <row r="7623" spans="3:5" x14ac:dyDescent="0.35">
      <c r="C7623">
        <v>7620</v>
      </c>
      <c r="D7623">
        <v>105</v>
      </c>
      <c r="E7623" s="1">
        <v>43197</v>
      </c>
    </row>
    <row r="7624" spans="3:5" x14ac:dyDescent="0.35">
      <c r="C7624">
        <v>7621</v>
      </c>
      <c r="D7624">
        <v>89</v>
      </c>
      <c r="E7624" s="1">
        <v>43736</v>
      </c>
    </row>
    <row r="7625" spans="3:5" x14ac:dyDescent="0.35">
      <c r="C7625">
        <v>7622</v>
      </c>
      <c r="D7625">
        <v>39</v>
      </c>
      <c r="E7625" s="1">
        <v>44046</v>
      </c>
    </row>
    <row r="7626" spans="3:5" x14ac:dyDescent="0.35">
      <c r="C7626">
        <v>7623</v>
      </c>
      <c r="D7626">
        <v>128</v>
      </c>
      <c r="E7626" s="1">
        <v>43140</v>
      </c>
    </row>
    <row r="7627" spans="3:5" x14ac:dyDescent="0.35">
      <c r="C7627">
        <v>7624</v>
      </c>
      <c r="D7627">
        <v>114</v>
      </c>
      <c r="E7627" s="1">
        <v>43037</v>
      </c>
    </row>
    <row r="7628" spans="3:5" x14ac:dyDescent="0.35">
      <c r="C7628">
        <v>7625</v>
      </c>
      <c r="D7628">
        <v>192</v>
      </c>
      <c r="E7628" s="1">
        <v>44319</v>
      </c>
    </row>
    <row r="7629" spans="3:5" x14ac:dyDescent="0.35">
      <c r="C7629">
        <v>7626</v>
      </c>
      <c r="D7629">
        <v>78</v>
      </c>
      <c r="E7629" s="1">
        <v>43712</v>
      </c>
    </row>
    <row r="7630" spans="3:5" x14ac:dyDescent="0.35">
      <c r="C7630">
        <v>7627</v>
      </c>
      <c r="D7630">
        <v>209</v>
      </c>
      <c r="E7630" s="1">
        <v>43799</v>
      </c>
    </row>
    <row r="7631" spans="3:5" x14ac:dyDescent="0.35">
      <c r="C7631">
        <v>7628</v>
      </c>
      <c r="D7631">
        <v>35</v>
      </c>
      <c r="E7631" s="1">
        <v>43508</v>
      </c>
    </row>
    <row r="7632" spans="3:5" x14ac:dyDescent="0.35">
      <c r="C7632">
        <v>7629</v>
      </c>
      <c r="D7632">
        <v>97</v>
      </c>
      <c r="E7632" s="1">
        <v>43671</v>
      </c>
    </row>
    <row r="7633" spans="3:5" x14ac:dyDescent="0.35">
      <c r="C7633">
        <v>7630</v>
      </c>
      <c r="D7633">
        <v>71</v>
      </c>
      <c r="E7633" s="1">
        <v>43285</v>
      </c>
    </row>
    <row r="7634" spans="3:5" x14ac:dyDescent="0.35">
      <c r="C7634">
        <v>7631</v>
      </c>
      <c r="D7634">
        <v>127</v>
      </c>
      <c r="E7634" s="1">
        <v>43173</v>
      </c>
    </row>
    <row r="7635" spans="3:5" x14ac:dyDescent="0.35">
      <c r="C7635">
        <v>7632</v>
      </c>
      <c r="D7635">
        <v>108</v>
      </c>
      <c r="E7635" s="1">
        <v>43643</v>
      </c>
    </row>
    <row r="7636" spans="3:5" x14ac:dyDescent="0.35">
      <c r="C7636">
        <v>7633</v>
      </c>
      <c r="D7636">
        <v>176</v>
      </c>
      <c r="E7636" s="1">
        <v>44359</v>
      </c>
    </row>
    <row r="7637" spans="3:5" x14ac:dyDescent="0.35">
      <c r="C7637">
        <v>7634</v>
      </c>
      <c r="D7637">
        <v>47</v>
      </c>
      <c r="E7637" s="1">
        <v>43530</v>
      </c>
    </row>
    <row r="7638" spans="3:5" x14ac:dyDescent="0.35">
      <c r="C7638">
        <v>7635</v>
      </c>
      <c r="D7638">
        <v>194</v>
      </c>
      <c r="E7638" s="1">
        <v>43435</v>
      </c>
    </row>
    <row r="7639" spans="3:5" x14ac:dyDescent="0.35">
      <c r="C7639">
        <v>7636</v>
      </c>
      <c r="D7639">
        <v>61</v>
      </c>
      <c r="E7639" s="1">
        <v>43781</v>
      </c>
    </row>
    <row r="7640" spans="3:5" x14ac:dyDescent="0.35">
      <c r="C7640">
        <v>7637</v>
      </c>
      <c r="D7640">
        <v>5</v>
      </c>
      <c r="E7640" s="1">
        <v>44122</v>
      </c>
    </row>
    <row r="7641" spans="3:5" x14ac:dyDescent="0.35">
      <c r="C7641">
        <v>7638</v>
      </c>
      <c r="D7641">
        <v>90</v>
      </c>
      <c r="E7641" s="1">
        <v>43936</v>
      </c>
    </row>
    <row r="7642" spans="3:5" x14ac:dyDescent="0.35">
      <c r="C7642">
        <v>7639</v>
      </c>
      <c r="D7642">
        <v>113</v>
      </c>
      <c r="E7642" s="1">
        <v>43696</v>
      </c>
    </row>
    <row r="7643" spans="3:5" x14ac:dyDescent="0.35">
      <c r="C7643">
        <v>7640</v>
      </c>
      <c r="D7643">
        <v>108</v>
      </c>
      <c r="E7643" s="1">
        <v>44085</v>
      </c>
    </row>
    <row r="7644" spans="3:5" x14ac:dyDescent="0.35">
      <c r="C7644">
        <v>7641</v>
      </c>
      <c r="D7644">
        <v>168</v>
      </c>
      <c r="E7644" s="1">
        <v>44196</v>
      </c>
    </row>
    <row r="7645" spans="3:5" x14ac:dyDescent="0.35">
      <c r="C7645">
        <v>7642</v>
      </c>
      <c r="D7645">
        <v>203</v>
      </c>
      <c r="E7645" s="1">
        <v>44327</v>
      </c>
    </row>
    <row r="7646" spans="3:5" x14ac:dyDescent="0.35">
      <c r="C7646">
        <v>7643</v>
      </c>
      <c r="D7646">
        <v>251</v>
      </c>
      <c r="E7646" s="1">
        <v>43222</v>
      </c>
    </row>
    <row r="7647" spans="3:5" x14ac:dyDescent="0.35">
      <c r="C7647">
        <v>7644</v>
      </c>
      <c r="D7647">
        <v>74</v>
      </c>
      <c r="E7647" s="1">
        <v>43951</v>
      </c>
    </row>
    <row r="7648" spans="3:5" x14ac:dyDescent="0.35">
      <c r="C7648">
        <v>7645</v>
      </c>
      <c r="D7648">
        <v>216</v>
      </c>
      <c r="E7648" s="1">
        <v>43787</v>
      </c>
    </row>
    <row r="7649" spans="3:5" x14ac:dyDescent="0.35">
      <c r="C7649">
        <v>7646</v>
      </c>
      <c r="D7649">
        <v>197</v>
      </c>
      <c r="E7649" s="1">
        <v>43670</v>
      </c>
    </row>
    <row r="7650" spans="3:5" x14ac:dyDescent="0.35">
      <c r="C7650">
        <v>7647</v>
      </c>
      <c r="D7650">
        <v>228</v>
      </c>
      <c r="E7650" s="1">
        <v>43537</v>
      </c>
    </row>
    <row r="7651" spans="3:5" x14ac:dyDescent="0.35">
      <c r="C7651">
        <v>7648</v>
      </c>
      <c r="D7651">
        <v>239</v>
      </c>
      <c r="E7651" s="1">
        <v>44225</v>
      </c>
    </row>
    <row r="7652" spans="3:5" x14ac:dyDescent="0.35">
      <c r="C7652">
        <v>7649</v>
      </c>
      <c r="D7652">
        <v>241</v>
      </c>
      <c r="E7652" s="1">
        <v>44005</v>
      </c>
    </row>
    <row r="7653" spans="3:5" x14ac:dyDescent="0.35">
      <c r="C7653">
        <v>7650</v>
      </c>
      <c r="D7653">
        <v>232</v>
      </c>
      <c r="E7653" s="1">
        <v>43036</v>
      </c>
    </row>
    <row r="7654" spans="3:5" x14ac:dyDescent="0.35">
      <c r="C7654">
        <v>7651</v>
      </c>
      <c r="D7654">
        <v>211</v>
      </c>
      <c r="E7654" s="1">
        <v>44079</v>
      </c>
    </row>
    <row r="7655" spans="3:5" x14ac:dyDescent="0.35">
      <c r="C7655">
        <v>7652</v>
      </c>
      <c r="D7655">
        <v>232</v>
      </c>
      <c r="E7655" s="1">
        <v>43483</v>
      </c>
    </row>
    <row r="7656" spans="3:5" x14ac:dyDescent="0.35">
      <c r="C7656">
        <v>7653</v>
      </c>
      <c r="D7656">
        <v>68</v>
      </c>
      <c r="E7656" s="1">
        <v>43251</v>
      </c>
    </row>
    <row r="7657" spans="3:5" x14ac:dyDescent="0.35">
      <c r="C7657">
        <v>7654</v>
      </c>
      <c r="D7657">
        <v>208</v>
      </c>
      <c r="E7657" s="1">
        <v>43270</v>
      </c>
    </row>
    <row r="7658" spans="3:5" x14ac:dyDescent="0.35">
      <c r="C7658">
        <v>7655</v>
      </c>
      <c r="D7658">
        <v>74</v>
      </c>
      <c r="E7658" s="1">
        <v>43478</v>
      </c>
    </row>
    <row r="7659" spans="3:5" x14ac:dyDescent="0.35">
      <c r="C7659">
        <v>7656</v>
      </c>
      <c r="D7659">
        <v>191</v>
      </c>
      <c r="E7659" s="1">
        <v>44223</v>
      </c>
    </row>
    <row r="7660" spans="3:5" x14ac:dyDescent="0.35">
      <c r="C7660">
        <v>7657</v>
      </c>
      <c r="D7660">
        <v>129</v>
      </c>
      <c r="E7660" s="1">
        <v>43811</v>
      </c>
    </row>
    <row r="7661" spans="3:5" x14ac:dyDescent="0.35">
      <c r="C7661">
        <v>7658</v>
      </c>
      <c r="D7661">
        <v>48</v>
      </c>
      <c r="E7661" s="1">
        <v>43497</v>
      </c>
    </row>
    <row r="7662" spans="3:5" x14ac:dyDescent="0.35">
      <c r="C7662">
        <v>7659</v>
      </c>
      <c r="D7662">
        <v>76</v>
      </c>
      <c r="E7662" s="1">
        <v>43529</v>
      </c>
    </row>
    <row r="7663" spans="3:5" x14ac:dyDescent="0.35">
      <c r="C7663">
        <v>7660</v>
      </c>
      <c r="D7663">
        <v>119</v>
      </c>
      <c r="E7663" s="1">
        <v>43292</v>
      </c>
    </row>
    <row r="7664" spans="3:5" x14ac:dyDescent="0.35">
      <c r="C7664">
        <v>7661</v>
      </c>
      <c r="D7664">
        <v>222</v>
      </c>
      <c r="E7664" s="1">
        <v>43514</v>
      </c>
    </row>
    <row r="7665" spans="3:5" x14ac:dyDescent="0.35">
      <c r="C7665">
        <v>7662</v>
      </c>
      <c r="D7665">
        <v>253</v>
      </c>
      <c r="E7665" s="1">
        <v>43189</v>
      </c>
    </row>
    <row r="7666" spans="3:5" x14ac:dyDescent="0.35">
      <c r="C7666">
        <v>7663</v>
      </c>
      <c r="D7666">
        <v>54</v>
      </c>
      <c r="E7666" s="1">
        <v>44196</v>
      </c>
    </row>
    <row r="7667" spans="3:5" x14ac:dyDescent="0.35">
      <c r="C7667">
        <v>7664</v>
      </c>
      <c r="D7667">
        <v>26</v>
      </c>
      <c r="E7667" s="1">
        <v>43136</v>
      </c>
    </row>
    <row r="7668" spans="3:5" x14ac:dyDescent="0.35">
      <c r="C7668">
        <v>7665</v>
      </c>
      <c r="D7668">
        <v>151</v>
      </c>
      <c r="E7668" s="1">
        <v>43295</v>
      </c>
    </row>
    <row r="7669" spans="3:5" x14ac:dyDescent="0.35">
      <c r="C7669">
        <v>7666</v>
      </c>
      <c r="D7669">
        <v>214</v>
      </c>
      <c r="E7669" s="1">
        <v>43443</v>
      </c>
    </row>
    <row r="7670" spans="3:5" x14ac:dyDescent="0.35">
      <c r="C7670">
        <v>7667</v>
      </c>
      <c r="D7670">
        <v>37</v>
      </c>
      <c r="E7670" s="1">
        <v>43424</v>
      </c>
    </row>
    <row r="7671" spans="3:5" x14ac:dyDescent="0.35">
      <c r="C7671">
        <v>7668</v>
      </c>
      <c r="D7671">
        <v>22</v>
      </c>
      <c r="E7671" s="1">
        <v>43442</v>
      </c>
    </row>
    <row r="7672" spans="3:5" x14ac:dyDescent="0.35">
      <c r="C7672">
        <v>7669</v>
      </c>
      <c r="D7672">
        <v>9</v>
      </c>
      <c r="E7672" s="1">
        <v>44469</v>
      </c>
    </row>
    <row r="7673" spans="3:5" x14ac:dyDescent="0.35">
      <c r="C7673">
        <v>7670</v>
      </c>
      <c r="D7673">
        <v>96</v>
      </c>
      <c r="E7673" s="1">
        <v>44387</v>
      </c>
    </row>
    <row r="7674" spans="3:5" x14ac:dyDescent="0.35">
      <c r="C7674">
        <v>7671</v>
      </c>
      <c r="D7674">
        <v>156</v>
      </c>
      <c r="E7674" s="1">
        <v>44050</v>
      </c>
    </row>
    <row r="7675" spans="3:5" x14ac:dyDescent="0.35">
      <c r="C7675">
        <v>7672</v>
      </c>
      <c r="D7675">
        <v>112</v>
      </c>
      <c r="E7675" s="1">
        <v>43187</v>
      </c>
    </row>
    <row r="7676" spans="3:5" x14ac:dyDescent="0.35">
      <c r="C7676">
        <v>7673</v>
      </c>
      <c r="D7676">
        <v>194</v>
      </c>
      <c r="E7676" s="1">
        <v>43918</v>
      </c>
    </row>
    <row r="7677" spans="3:5" x14ac:dyDescent="0.35">
      <c r="C7677">
        <v>7674</v>
      </c>
      <c r="D7677">
        <v>233</v>
      </c>
      <c r="E7677" s="1">
        <v>44364</v>
      </c>
    </row>
    <row r="7678" spans="3:5" x14ac:dyDescent="0.35">
      <c r="C7678">
        <v>7675</v>
      </c>
      <c r="D7678">
        <v>181</v>
      </c>
      <c r="E7678" s="1">
        <v>44141</v>
      </c>
    </row>
    <row r="7679" spans="3:5" x14ac:dyDescent="0.35">
      <c r="C7679">
        <v>7676</v>
      </c>
      <c r="D7679">
        <v>70</v>
      </c>
      <c r="E7679" s="1">
        <v>43770</v>
      </c>
    </row>
    <row r="7680" spans="3:5" x14ac:dyDescent="0.35">
      <c r="C7680">
        <v>7677</v>
      </c>
      <c r="D7680">
        <v>74</v>
      </c>
      <c r="E7680" s="1">
        <v>43863</v>
      </c>
    </row>
    <row r="7681" spans="3:5" x14ac:dyDescent="0.35">
      <c r="C7681">
        <v>7678</v>
      </c>
      <c r="D7681">
        <v>143</v>
      </c>
      <c r="E7681" s="1">
        <v>43914</v>
      </c>
    </row>
    <row r="7682" spans="3:5" x14ac:dyDescent="0.35">
      <c r="C7682">
        <v>7679</v>
      </c>
      <c r="D7682">
        <v>53</v>
      </c>
      <c r="E7682" s="1">
        <v>43610</v>
      </c>
    </row>
    <row r="7683" spans="3:5" x14ac:dyDescent="0.35">
      <c r="C7683">
        <v>7680</v>
      </c>
      <c r="D7683">
        <v>101</v>
      </c>
      <c r="E7683" s="1">
        <v>44390</v>
      </c>
    </row>
    <row r="7684" spans="3:5" x14ac:dyDescent="0.35">
      <c r="C7684">
        <v>7681</v>
      </c>
      <c r="D7684">
        <v>53</v>
      </c>
      <c r="E7684" s="1">
        <v>44435</v>
      </c>
    </row>
    <row r="7685" spans="3:5" x14ac:dyDescent="0.35">
      <c r="C7685">
        <v>7682</v>
      </c>
      <c r="D7685">
        <v>187</v>
      </c>
      <c r="E7685" s="1">
        <v>43040</v>
      </c>
    </row>
    <row r="7686" spans="3:5" x14ac:dyDescent="0.35">
      <c r="C7686">
        <v>7683</v>
      </c>
      <c r="D7686">
        <v>94</v>
      </c>
      <c r="E7686" s="1">
        <v>44414</v>
      </c>
    </row>
    <row r="7687" spans="3:5" x14ac:dyDescent="0.35">
      <c r="C7687">
        <v>7684</v>
      </c>
      <c r="D7687">
        <v>136</v>
      </c>
      <c r="E7687" s="1">
        <v>43988</v>
      </c>
    </row>
    <row r="7688" spans="3:5" x14ac:dyDescent="0.35">
      <c r="C7688">
        <v>7685</v>
      </c>
      <c r="D7688">
        <v>11</v>
      </c>
      <c r="E7688" s="1">
        <v>44366</v>
      </c>
    </row>
    <row r="7689" spans="3:5" x14ac:dyDescent="0.35">
      <c r="C7689">
        <v>7686</v>
      </c>
      <c r="D7689">
        <v>111</v>
      </c>
      <c r="E7689" s="1">
        <v>44335</v>
      </c>
    </row>
    <row r="7690" spans="3:5" x14ac:dyDescent="0.35">
      <c r="C7690">
        <v>7687</v>
      </c>
      <c r="D7690">
        <v>60</v>
      </c>
      <c r="E7690" s="1">
        <v>43312</v>
      </c>
    </row>
    <row r="7691" spans="3:5" x14ac:dyDescent="0.35">
      <c r="C7691">
        <v>7688</v>
      </c>
      <c r="D7691">
        <v>122</v>
      </c>
      <c r="E7691" s="1">
        <v>43265</v>
      </c>
    </row>
    <row r="7692" spans="3:5" x14ac:dyDescent="0.35">
      <c r="C7692">
        <v>7689</v>
      </c>
      <c r="D7692">
        <v>248</v>
      </c>
      <c r="E7692" s="1">
        <v>43106</v>
      </c>
    </row>
    <row r="7693" spans="3:5" x14ac:dyDescent="0.35">
      <c r="C7693">
        <v>7690</v>
      </c>
      <c r="D7693">
        <v>36</v>
      </c>
      <c r="E7693" s="1">
        <v>43556</v>
      </c>
    </row>
    <row r="7694" spans="3:5" x14ac:dyDescent="0.35">
      <c r="C7694">
        <v>7691</v>
      </c>
      <c r="D7694">
        <v>239</v>
      </c>
      <c r="E7694" s="1">
        <v>44375</v>
      </c>
    </row>
    <row r="7695" spans="3:5" x14ac:dyDescent="0.35">
      <c r="C7695">
        <v>7692</v>
      </c>
      <c r="D7695">
        <v>224</v>
      </c>
      <c r="E7695" s="1">
        <v>44447</v>
      </c>
    </row>
    <row r="7696" spans="3:5" x14ac:dyDescent="0.35">
      <c r="C7696">
        <v>7693</v>
      </c>
      <c r="D7696">
        <v>201</v>
      </c>
      <c r="E7696" s="1">
        <v>44269</v>
      </c>
    </row>
    <row r="7697" spans="3:5" x14ac:dyDescent="0.35">
      <c r="C7697">
        <v>7694</v>
      </c>
      <c r="D7697">
        <v>91</v>
      </c>
      <c r="E7697" s="1">
        <v>43647</v>
      </c>
    </row>
    <row r="7698" spans="3:5" x14ac:dyDescent="0.35">
      <c r="C7698">
        <v>7695</v>
      </c>
      <c r="D7698">
        <v>106</v>
      </c>
      <c r="E7698" s="1">
        <v>44165</v>
      </c>
    </row>
    <row r="7699" spans="3:5" x14ac:dyDescent="0.35">
      <c r="C7699">
        <v>7696</v>
      </c>
      <c r="D7699">
        <v>57</v>
      </c>
      <c r="E7699" s="1">
        <v>44040</v>
      </c>
    </row>
    <row r="7700" spans="3:5" x14ac:dyDescent="0.35">
      <c r="C7700">
        <v>7697</v>
      </c>
      <c r="D7700">
        <v>196</v>
      </c>
      <c r="E7700" s="1">
        <v>44082</v>
      </c>
    </row>
    <row r="7701" spans="3:5" x14ac:dyDescent="0.35">
      <c r="C7701">
        <v>7698</v>
      </c>
      <c r="D7701">
        <v>16</v>
      </c>
      <c r="E7701" s="1">
        <v>43280</v>
      </c>
    </row>
    <row r="7702" spans="3:5" x14ac:dyDescent="0.35">
      <c r="C7702">
        <v>7699</v>
      </c>
      <c r="D7702">
        <v>212</v>
      </c>
      <c r="E7702" s="1">
        <v>43538</v>
      </c>
    </row>
    <row r="7703" spans="3:5" x14ac:dyDescent="0.35">
      <c r="C7703">
        <v>7700</v>
      </c>
      <c r="D7703">
        <v>191</v>
      </c>
      <c r="E7703" s="1">
        <v>43201</v>
      </c>
    </row>
    <row r="7704" spans="3:5" x14ac:dyDescent="0.35">
      <c r="C7704">
        <v>7701</v>
      </c>
      <c r="D7704">
        <v>210</v>
      </c>
      <c r="E7704" s="1">
        <v>43159</v>
      </c>
    </row>
    <row r="7705" spans="3:5" x14ac:dyDescent="0.35">
      <c r="C7705">
        <v>7702</v>
      </c>
      <c r="D7705">
        <v>45</v>
      </c>
      <c r="E7705" s="1">
        <v>43357</v>
      </c>
    </row>
    <row r="7706" spans="3:5" x14ac:dyDescent="0.35">
      <c r="C7706">
        <v>7703</v>
      </c>
      <c r="D7706">
        <v>60</v>
      </c>
      <c r="E7706" s="1">
        <v>44102</v>
      </c>
    </row>
    <row r="7707" spans="3:5" x14ac:dyDescent="0.35">
      <c r="C7707">
        <v>7704</v>
      </c>
      <c r="D7707">
        <v>80</v>
      </c>
      <c r="E7707" s="1">
        <v>43086</v>
      </c>
    </row>
    <row r="7708" spans="3:5" x14ac:dyDescent="0.35">
      <c r="C7708">
        <v>7705</v>
      </c>
      <c r="D7708">
        <v>44</v>
      </c>
      <c r="E7708" s="1">
        <v>43555</v>
      </c>
    </row>
    <row r="7709" spans="3:5" x14ac:dyDescent="0.35">
      <c r="C7709">
        <v>7706</v>
      </c>
      <c r="D7709">
        <v>150</v>
      </c>
      <c r="E7709" s="1">
        <v>44148</v>
      </c>
    </row>
    <row r="7710" spans="3:5" x14ac:dyDescent="0.35">
      <c r="C7710">
        <v>7707</v>
      </c>
      <c r="D7710">
        <v>36</v>
      </c>
      <c r="E7710" s="1">
        <v>44466</v>
      </c>
    </row>
    <row r="7711" spans="3:5" x14ac:dyDescent="0.35">
      <c r="C7711">
        <v>7708</v>
      </c>
      <c r="D7711">
        <v>222</v>
      </c>
      <c r="E7711" s="1">
        <v>44194</v>
      </c>
    </row>
    <row r="7712" spans="3:5" x14ac:dyDescent="0.35">
      <c r="C7712">
        <v>7709</v>
      </c>
      <c r="D7712">
        <v>164</v>
      </c>
      <c r="E7712" s="1">
        <v>43297</v>
      </c>
    </row>
    <row r="7713" spans="3:5" x14ac:dyDescent="0.35">
      <c r="C7713">
        <v>7710</v>
      </c>
      <c r="D7713">
        <v>55</v>
      </c>
      <c r="E7713" s="1">
        <v>43586</v>
      </c>
    </row>
    <row r="7714" spans="3:5" x14ac:dyDescent="0.35">
      <c r="C7714">
        <v>7711</v>
      </c>
      <c r="D7714">
        <v>40</v>
      </c>
      <c r="E7714" s="1">
        <v>43284</v>
      </c>
    </row>
    <row r="7715" spans="3:5" x14ac:dyDescent="0.35">
      <c r="C7715">
        <v>7712</v>
      </c>
      <c r="D7715">
        <v>197</v>
      </c>
      <c r="E7715" s="1">
        <v>43149</v>
      </c>
    </row>
    <row r="7716" spans="3:5" x14ac:dyDescent="0.35">
      <c r="C7716">
        <v>7713</v>
      </c>
      <c r="D7716">
        <v>139</v>
      </c>
      <c r="E7716" s="1">
        <v>43264</v>
      </c>
    </row>
    <row r="7717" spans="3:5" x14ac:dyDescent="0.35">
      <c r="C7717">
        <v>7714</v>
      </c>
      <c r="D7717">
        <v>120</v>
      </c>
      <c r="E7717" s="1">
        <v>43153</v>
      </c>
    </row>
    <row r="7718" spans="3:5" x14ac:dyDescent="0.35">
      <c r="C7718">
        <v>7715</v>
      </c>
      <c r="D7718">
        <v>34</v>
      </c>
      <c r="E7718" s="1">
        <v>43900</v>
      </c>
    </row>
    <row r="7719" spans="3:5" x14ac:dyDescent="0.35">
      <c r="C7719">
        <v>7716</v>
      </c>
      <c r="D7719">
        <v>140</v>
      </c>
      <c r="E7719" s="1">
        <v>44186</v>
      </c>
    </row>
    <row r="7720" spans="3:5" x14ac:dyDescent="0.35">
      <c r="C7720">
        <v>7717</v>
      </c>
      <c r="D7720">
        <v>85</v>
      </c>
      <c r="E7720" s="1">
        <v>44125</v>
      </c>
    </row>
    <row r="7721" spans="3:5" x14ac:dyDescent="0.35">
      <c r="C7721">
        <v>7718</v>
      </c>
      <c r="D7721">
        <v>16</v>
      </c>
      <c r="E7721" s="1">
        <v>43390</v>
      </c>
    </row>
    <row r="7722" spans="3:5" x14ac:dyDescent="0.35">
      <c r="C7722">
        <v>7719</v>
      </c>
      <c r="D7722">
        <v>129</v>
      </c>
      <c r="E7722" s="1">
        <v>43538</v>
      </c>
    </row>
    <row r="7723" spans="3:5" x14ac:dyDescent="0.35">
      <c r="C7723">
        <v>7720</v>
      </c>
      <c r="D7723">
        <v>238</v>
      </c>
      <c r="E7723" s="1">
        <v>44167</v>
      </c>
    </row>
    <row r="7724" spans="3:5" x14ac:dyDescent="0.35">
      <c r="C7724">
        <v>7721</v>
      </c>
      <c r="D7724">
        <v>238</v>
      </c>
      <c r="E7724" s="1">
        <v>43818</v>
      </c>
    </row>
    <row r="7725" spans="3:5" x14ac:dyDescent="0.35">
      <c r="C7725">
        <v>7722</v>
      </c>
      <c r="D7725">
        <v>235</v>
      </c>
      <c r="E7725" s="1">
        <v>43836</v>
      </c>
    </row>
    <row r="7726" spans="3:5" x14ac:dyDescent="0.35">
      <c r="C7726">
        <v>7723</v>
      </c>
      <c r="D7726">
        <v>54</v>
      </c>
      <c r="E7726" s="1">
        <v>44008</v>
      </c>
    </row>
    <row r="7727" spans="3:5" x14ac:dyDescent="0.35">
      <c r="C7727">
        <v>7724</v>
      </c>
      <c r="D7727">
        <v>10</v>
      </c>
      <c r="E7727" s="1">
        <v>43001</v>
      </c>
    </row>
    <row r="7728" spans="3:5" x14ac:dyDescent="0.35">
      <c r="C7728">
        <v>7725</v>
      </c>
      <c r="D7728">
        <v>216</v>
      </c>
      <c r="E7728" s="1">
        <v>43265</v>
      </c>
    </row>
    <row r="7729" spans="3:5" x14ac:dyDescent="0.35">
      <c r="C7729">
        <v>7726</v>
      </c>
      <c r="D7729">
        <v>164</v>
      </c>
      <c r="E7729" s="1">
        <v>44080</v>
      </c>
    </row>
    <row r="7730" spans="3:5" x14ac:dyDescent="0.35">
      <c r="C7730">
        <v>7727</v>
      </c>
      <c r="D7730">
        <v>104</v>
      </c>
      <c r="E7730" s="1">
        <v>44211</v>
      </c>
    </row>
    <row r="7731" spans="3:5" x14ac:dyDescent="0.35">
      <c r="C7731">
        <v>7728</v>
      </c>
      <c r="D7731">
        <v>190</v>
      </c>
      <c r="E7731" s="1">
        <v>43433</v>
      </c>
    </row>
    <row r="7732" spans="3:5" x14ac:dyDescent="0.35">
      <c r="C7732">
        <v>7729</v>
      </c>
      <c r="D7732">
        <v>64</v>
      </c>
      <c r="E7732" s="1">
        <v>43909</v>
      </c>
    </row>
    <row r="7733" spans="3:5" x14ac:dyDescent="0.35">
      <c r="C7733">
        <v>7730</v>
      </c>
      <c r="D7733">
        <v>168</v>
      </c>
      <c r="E7733" s="1">
        <v>43433</v>
      </c>
    </row>
    <row r="7734" spans="3:5" x14ac:dyDescent="0.35">
      <c r="C7734">
        <v>7731</v>
      </c>
      <c r="D7734">
        <v>30</v>
      </c>
      <c r="E7734" s="1">
        <v>44402</v>
      </c>
    </row>
    <row r="7735" spans="3:5" x14ac:dyDescent="0.35">
      <c r="C7735">
        <v>7732</v>
      </c>
      <c r="D7735">
        <v>21</v>
      </c>
      <c r="E7735" s="1">
        <v>43855</v>
      </c>
    </row>
    <row r="7736" spans="3:5" x14ac:dyDescent="0.35">
      <c r="C7736">
        <v>7733</v>
      </c>
      <c r="D7736">
        <v>132</v>
      </c>
      <c r="E7736" s="1">
        <v>44476</v>
      </c>
    </row>
    <row r="7737" spans="3:5" x14ac:dyDescent="0.35">
      <c r="C7737">
        <v>7734</v>
      </c>
      <c r="D7737">
        <v>15</v>
      </c>
      <c r="E7737" s="1">
        <v>43574</v>
      </c>
    </row>
    <row r="7738" spans="3:5" x14ac:dyDescent="0.35">
      <c r="C7738">
        <v>7735</v>
      </c>
      <c r="D7738">
        <v>79</v>
      </c>
      <c r="E7738" s="1">
        <v>43715</v>
      </c>
    </row>
    <row r="7739" spans="3:5" x14ac:dyDescent="0.35">
      <c r="C7739">
        <v>7736</v>
      </c>
      <c r="D7739">
        <v>102</v>
      </c>
      <c r="E7739" s="1">
        <v>44125</v>
      </c>
    </row>
    <row r="7740" spans="3:5" x14ac:dyDescent="0.35">
      <c r="C7740">
        <v>7737</v>
      </c>
      <c r="D7740">
        <v>192</v>
      </c>
      <c r="E7740" s="1">
        <v>43257</v>
      </c>
    </row>
    <row r="7741" spans="3:5" x14ac:dyDescent="0.35">
      <c r="C7741">
        <v>7738</v>
      </c>
      <c r="D7741">
        <v>23</v>
      </c>
      <c r="E7741" s="1">
        <v>43596</v>
      </c>
    </row>
    <row r="7742" spans="3:5" x14ac:dyDescent="0.35">
      <c r="C7742">
        <v>7739</v>
      </c>
      <c r="D7742">
        <v>165</v>
      </c>
      <c r="E7742" s="1">
        <v>44468</v>
      </c>
    </row>
    <row r="7743" spans="3:5" x14ac:dyDescent="0.35">
      <c r="C7743">
        <v>7740</v>
      </c>
      <c r="D7743">
        <v>210</v>
      </c>
      <c r="E7743" s="1">
        <v>44222</v>
      </c>
    </row>
    <row r="7744" spans="3:5" x14ac:dyDescent="0.35">
      <c r="C7744">
        <v>7741</v>
      </c>
      <c r="D7744">
        <v>42</v>
      </c>
      <c r="E7744" s="1">
        <v>43678</v>
      </c>
    </row>
    <row r="7745" spans="3:5" x14ac:dyDescent="0.35">
      <c r="C7745">
        <v>7742</v>
      </c>
      <c r="D7745">
        <v>60</v>
      </c>
      <c r="E7745" s="1">
        <v>43609</v>
      </c>
    </row>
    <row r="7746" spans="3:5" x14ac:dyDescent="0.35">
      <c r="C7746">
        <v>7743</v>
      </c>
      <c r="D7746">
        <v>169</v>
      </c>
      <c r="E7746" s="1">
        <v>43016</v>
      </c>
    </row>
    <row r="7747" spans="3:5" x14ac:dyDescent="0.35">
      <c r="C7747">
        <v>7744</v>
      </c>
      <c r="D7747">
        <v>149</v>
      </c>
      <c r="E7747" s="1">
        <v>44002</v>
      </c>
    </row>
    <row r="7748" spans="3:5" x14ac:dyDescent="0.35">
      <c r="C7748">
        <v>7745</v>
      </c>
      <c r="D7748">
        <v>39</v>
      </c>
      <c r="E7748" s="1">
        <v>43515</v>
      </c>
    </row>
    <row r="7749" spans="3:5" x14ac:dyDescent="0.35">
      <c r="C7749">
        <v>7746</v>
      </c>
      <c r="D7749">
        <v>192</v>
      </c>
      <c r="E7749" s="1">
        <v>44236</v>
      </c>
    </row>
    <row r="7750" spans="3:5" x14ac:dyDescent="0.35">
      <c r="C7750">
        <v>7747</v>
      </c>
      <c r="D7750">
        <v>186</v>
      </c>
      <c r="E7750" s="1">
        <v>44349</v>
      </c>
    </row>
    <row r="7751" spans="3:5" x14ac:dyDescent="0.35">
      <c r="C7751">
        <v>7748</v>
      </c>
      <c r="D7751">
        <v>198</v>
      </c>
      <c r="E7751" s="1">
        <v>43566</v>
      </c>
    </row>
    <row r="7752" spans="3:5" x14ac:dyDescent="0.35">
      <c r="C7752">
        <v>7749</v>
      </c>
      <c r="D7752">
        <v>91</v>
      </c>
      <c r="E7752" s="1">
        <v>43787</v>
      </c>
    </row>
    <row r="7753" spans="3:5" x14ac:dyDescent="0.35">
      <c r="C7753">
        <v>7750</v>
      </c>
      <c r="D7753">
        <v>192</v>
      </c>
      <c r="E7753" s="1">
        <v>43498</v>
      </c>
    </row>
    <row r="7754" spans="3:5" x14ac:dyDescent="0.35">
      <c r="C7754">
        <v>7751</v>
      </c>
      <c r="D7754">
        <v>38</v>
      </c>
      <c r="E7754" s="1">
        <v>44016</v>
      </c>
    </row>
    <row r="7755" spans="3:5" x14ac:dyDescent="0.35">
      <c r="C7755">
        <v>7752</v>
      </c>
      <c r="D7755">
        <v>237</v>
      </c>
      <c r="E7755" s="1">
        <v>43054</v>
      </c>
    </row>
    <row r="7756" spans="3:5" x14ac:dyDescent="0.35">
      <c r="C7756">
        <v>7753</v>
      </c>
      <c r="D7756">
        <v>107</v>
      </c>
      <c r="E7756" s="1">
        <v>43936</v>
      </c>
    </row>
    <row r="7757" spans="3:5" x14ac:dyDescent="0.35">
      <c r="C7757">
        <v>7754</v>
      </c>
      <c r="D7757">
        <v>257</v>
      </c>
      <c r="E7757" s="1">
        <v>43053</v>
      </c>
    </row>
    <row r="7758" spans="3:5" x14ac:dyDescent="0.35">
      <c r="C7758">
        <v>7755</v>
      </c>
      <c r="D7758">
        <v>86</v>
      </c>
      <c r="E7758" s="1">
        <v>43793</v>
      </c>
    </row>
    <row r="7759" spans="3:5" x14ac:dyDescent="0.35">
      <c r="C7759">
        <v>7756</v>
      </c>
      <c r="D7759">
        <v>55</v>
      </c>
      <c r="E7759" s="1">
        <v>43229</v>
      </c>
    </row>
    <row r="7760" spans="3:5" x14ac:dyDescent="0.35">
      <c r="C7760">
        <v>7757</v>
      </c>
      <c r="D7760">
        <v>41</v>
      </c>
      <c r="E7760" s="1">
        <v>43264</v>
      </c>
    </row>
    <row r="7761" spans="3:5" x14ac:dyDescent="0.35">
      <c r="C7761">
        <v>7758</v>
      </c>
      <c r="D7761">
        <v>209</v>
      </c>
      <c r="E7761" s="1">
        <v>44385</v>
      </c>
    </row>
    <row r="7762" spans="3:5" x14ac:dyDescent="0.35">
      <c r="C7762">
        <v>7759</v>
      </c>
      <c r="D7762">
        <v>28</v>
      </c>
      <c r="E7762" s="1">
        <v>43025</v>
      </c>
    </row>
    <row r="7763" spans="3:5" x14ac:dyDescent="0.35">
      <c r="C7763">
        <v>7760</v>
      </c>
      <c r="D7763">
        <v>43</v>
      </c>
      <c r="E7763" s="1">
        <v>43718</v>
      </c>
    </row>
    <row r="7764" spans="3:5" x14ac:dyDescent="0.35">
      <c r="C7764">
        <v>7761</v>
      </c>
      <c r="D7764">
        <v>89</v>
      </c>
      <c r="E7764" s="1">
        <v>43446</v>
      </c>
    </row>
    <row r="7765" spans="3:5" x14ac:dyDescent="0.35">
      <c r="C7765">
        <v>7762</v>
      </c>
      <c r="D7765">
        <v>176</v>
      </c>
      <c r="E7765" s="1">
        <v>44031</v>
      </c>
    </row>
    <row r="7766" spans="3:5" x14ac:dyDescent="0.35">
      <c r="C7766">
        <v>7763</v>
      </c>
      <c r="D7766">
        <v>205</v>
      </c>
      <c r="E7766" s="1">
        <v>44419</v>
      </c>
    </row>
    <row r="7767" spans="3:5" x14ac:dyDescent="0.35">
      <c r="C7767">
        <v>7764</v>
      </c>
      <c r="D7767">
        <v>191</v>
      </c>
      <c r="E7767" s="1">
        <v>43458</v>
      </c>
    </row>
    <row r="7768" spans="3:5" x14ac:dyDescent="0.35">
      <c r="C7768">
        <v>7765</v>
      </c>
      <c r="D7768">
        <v>196</v>
      </c>
      <c r="E7768" s="1">
        <v>44093</v>
      </c>
    </row>
    <row r="7769" spans="3:5" x14ac:dyDescent="0.35">
      <c r="C7769">
        <v>7766</v>
      </c>
      <c r="D7769">
        <v>90</v>
      </c>
      <c r="E7769" s="1">
        <v>43445</v>
      </c>
    </row>
    <row r="7770" spans="3:5" x14ac:dyDescent="0.35">
      <c r="C7770">
        <v>7767</v>
      </c>
      <c r="D7770">
        <v>200</v>
      </c>
      <c r="E7770" s="1">
        <v>43948</v>
      </c>
    </row>
    <row r="7771" spans="3:5" x14ac:dyDescent="0.35">
      <c r="C7771">
        <v>7768</v>
      </c>
      <c r="D7771">
        <v>106</v>
      </c>
      <c r="E7771" s="1">
        <v>43586</v>
      </c>
    </row>
    <row r="7772" spans="3:5" x14ac:dyDescent="0.35">
      <c r="C7772">
        <v>7769</v>
      </c>
      <c r="D7772">
        <v>212</v>
      </c>
      <c r="E7772" s="1">
        <v>43337</v>
      </c>
    </row>
    <row r="7773" spans="3:5" x14ac:dyDescent="0.35">
      <c r="C7773">
        <v>7770</v>
      </c>
      <c r="D7773">
        <v>139</v>
      </c>
      <c r="E7773" s="1">
        <v>43427</v>
      </c>
    </row>
    <row r="7774" spans="3:5" x14ac:dyDescent="0.35">
      <c r="C7774">
        <v>7771</v>
      </c>
      <c r="D7774">
        <v>226</v>
      </c>
      <c r="E7774" s="1">
        <v>44156</v>
      </c>
    </row>
    <row r="7775" spans="3:5" x14ac:dyDescent="0.35">
      <c r="C7775">
        <v>7772</v>
      </c>
      <c r="D7775">
        <v>41</v>
      </c>
      <c r="E7775" s="1">
        <v>43555</v>
      </c>
    </row>
    <row r="7776" spans="3:5" x14ac:dyDescent="0.35">
      <c r="C7776">
        <v>7773</v>
      </c>
      <c r="D7776">
        <v>246</v>
      </c>
      <c r="E7776" s="1">
        <v>43188</v>
      </c>
    </row>
    <row r="7777" spans="3:5" x14ac:dyDescent="0.35">
      <c r="C7777">
        <v>7774</v>
      </c>
      <c r="D7777">
        <v>224</v>
      </c>
      <c r="E7777" s="1">
        <v>43626</v>
      </c>
    </row>
    <row r="7778" spans="3:5" x14ac:dyDescent="0.35">
      <c r="C7778">
        <v>7775</v>
      </c>
      <c r="D7778">
        <v>117</v>
      </c>
      <c r="E7778" s="1">
        <v>44447</v>
      </c>
    </row>
    <row r="7779" spans="3:5" x14ac:dyDescent="0.35">
      <c r="C7779">
        <v>7776</v>
      </c>
      <c r="D7779">
        <v>249</v>
      </c>
      <c r="E7779" s="1">
        <v>44299</v>
      </c>
    </row>
    <row r="7780" spans="3:5" x14ac:dyDescent="0.35">
      <c r="C7780">
        <v>7777</v>
      </c>
      <c r="D7780">
        <v>189</v>
      </c>
      <c r="E7780" s="1">
        <v>44315</v>
      </c>
    </row>
    <row r="7781" spans="3:5" x14ac:dyDescent="0.35">
      <c r="C7781">
        <v>7778</v>
      </c>
      <c r="D7781">
        <v>73</v>
      </c>
      <c r="E7781" s="1">
        <v>44365</v>
      </c>
    </row>
    <row r="7782" spans="3:5" x14ac:dyDescent="0.35">
      <c r="C7782">
        <v>7779</v>
      </c>
      <c r="D7782">
        <v>201</v>
      </c>
      <c r="E7782" s="1">
        <v>43848</v>
      </c>
    </row>
    <row r="7783" spans="3:5" x14ac:dyDescent="0.35">
      <c r="C7783">
        <v>7780</v>
      </c>
      <c r="D7783">
        <v>76</v>
      </c>
      <c r="E7783" s="1">
        <v>43431</v>
      </c>
    </row>
    <row r="7784" spans="3:5" x14ac:dyDescent="0.35">
      <c r="C7784">
        <v>7781</v>
      </c>
      <c r="D7784">
        <v>62</v>
      </c>
      <c r="E7784" s="1">
        <v>43910</v>
      </c>
    </row>
    <row r="7785" spans="3:5" x14ac:dyDescent="0.35">
      <c r="C7785">
        <v>7782</v>
      </c>
      <c r="D7785">
        <v>93</v>
      </c>
      <c r="E7785" s="1">
        <v>43971</v>
      </c>
    </row>
    <row r="7786" spans="3:5" x14ac:dyDescent="0.35">
      <c r="C7786">
        <v>7783</v>
      </c>
      <c r="D7786">
        <v>66</v>
      </c>
      <c r="E7786" s="1">
        <v>43498</v>
      </c>
    </row>
    <row r="7787" spans="3:5" x14ac:dyDescent="0.35">
      <c r="C7787">
        <v>7784</v>
      </c>
      <c r="D7787">
        <v>115</v>
      </c>
      <c r="E7787" s="1">
        <v>44214</v>
      </c>
    </row>
    <row r="7788" spans="3:5" x14ac:dyDescent="0.35">
      <c r="C7788">
        <v>7785</v>
      </c>
      <c r="D7788">
        <v>126</v>
      </c>
      <c r="E7788" s="1">
        <v>44151</v>
      </c>
    </row>
    <row r="7789" spans="3:5" x14ac:dyDescent="0.35">
      <c r="C7789">
        <v>7786</v>
      </c>
      <c r="D7789">
        <v>248</v>
      </c>
      <c r="E7789" s="1">
        <v>44090</v>
      </c>
    </row>
    <row r="7790" spans="3:5" x14ac:dyDescent="0.35">
      <c r="C7790">
        <v>7787</v>
      </c>
      <c r="D7790">
        <v>85</v>
      </c>
      <c r="E7790" s="1">
        <v>44010</v>
      </c>
    </row>
    <row r="7791" spans="3:5" x14ac:dyDescent="0.35">
      <c r="C7791">
        <v>7788</v>
      </c>
      <c r="D7791">
        <v>207</v>
      </c>
      <c r="E7791" s="1">
        <v>44197</v>
      </c>
    </row>
    <row r="7792" spans="3:5" x14ac:dyDescent="0.35">
      <c r="C7792">
        <v>7789</v>
      </c>
      <c r="D7792">
        <v>245</v>
      </c>
      <c r="E7792" s="1">
        <v>43309</v>
      </c>
    </row>
    <row r="7793" spans="3:5" x14ac:dyDescent="0.35">
      <c r="C7793">
        <v>7790</v>
      </c>
      <c r="D7793">
        <v>203</v>
      </c>
      <c r="E7793" s="1">
        <v>44158</v>
      </c>
    </row>
    <row r="7794" spans="3:5" x14ac:dyDescent="0.35">
      <c r="C7794">
        <v>7791</v>
      </c>
      <c r="D7794">
        <v>164</v>
      </c>
      <c r="E7794" s="1">
        <v>43136</v>
      </c>
    </row>
    <row r="7795" spans="3:5" x14ac:dyDescent="0.35">
      <c r="C7795">
        <v>7792</v>
      </c>
      <c r="D7795">
        <v>168</v>
      </c>
      <c r="E7795" s="1">
        <v>44435</v>
      </c>
    </row>
    <row r="7796" spans="3:5" x14ac:dyDescent="0.35">
      <c r="C7796">
        <v>7793</v>
      </c>
      <c r="D7796">
        <v>202</v>
      </c>
      <c r="E7796" s="1">
        <v>43770</v>
      </c>
    </row>
    <row r="7797" spans="3:5" x14ac:dyDescent="0.35">
      <c r="C7797">
        <v>7794</v>
      </c>
      <c r="D7797">
        <v>108</v>
      </c>
      <c r="E7797" s="1">
        <v>43471</v>
      </c>
    </row>
    <row r="7798" spans="3:5" x14ac:dyDescent="0.35">
      <c r="C7798">
        <v>7795</v>
      </c>
      <c r="D7798">
        <v>247</v>
      </c>
      <c r="E7798" s="1">
        <v>43318</v>
      </c>
    </row>
    <row r="7799" spans="3:5" x14ac:dyDescent="0.35">
      <c r="C7799">
        <v>7796</v>
      </c>
      <c r="D7799">
        <v>170</v>
      </c>
      <c r="E7799" s="1">
        <v>44460</v>
      </c>
    </row>
    <row r="7800" spans="3:5" x14ac:dyDescent="0.35">
      <c r="C7800">
        <v>7797</v>
      </c>
      <c r="D7800">
        <v>129</v>
      </c>
      <c r="E7800" s="1">
        <v>43843</v>
      </c>
    </row>
    <row r="7801" spans="3:5" x14ac:dyDescent="0.35">
      <c r="C7801">
        <v>7798</v>
      </c>
      <c r="D7801">
        <v>151</v>
      </c>
      <c r="E7801" s="1">
        <v>43027</v>
      </c>
    </row>
    <row r="7802" spans="3:5" x14ac:dyDescent="0.35">
      <c r="C7802">
        <v>7799</v>
      </c>
      <c r="D7802">
        <v>131</v>
      </c>
      <c r="E7802" s="1">
        <v>43524</v>
      </c>
    </row>
    <row r="7803" spans="3:5" x14ac:dyDescent="0.35">
      <c r="C7803">
        <v>7800</v>
      </c>
      <c r="D7803">
        <v>128</v>
      </c>
      <c r="E7803" s="1">
        <v>43874</v>
      </c>
    </row>
    <row r="7804" spans="3:5" x14ac:dyDescent="0.35">
      <c r="C7804">
        <v>7801</v>
      </c>
      <c r="D7804">
        <v>212</v>
      </c>
      <c r="E7804" s="1">
        <v>43398</v>
      </c>
    </row>
    <row r="7805" spans="3:5" x14ac:dyDescent="0.35">
      <c r="C7805">
        <v>7802</v>
      </c>
      <c r="D7805">
        <v>83</v>
      </c>
      <c r="E7805" s="1">
        <v>43789</v>
      </c>
    </row>
    <row r="7806" spans="3:5" x14ac:dyDescent="0.35">
      <c r="C7806">
        <v>7803</v>
      </c>
      <c r="D7806">
        <v>41</v>
      </c>
      <c r="E7806" s="1">
        <v>43200</v>
      </c>
    </row>
    <row r="7807" spans="3:5" x14ac:dyDescent="0.35">
      <c r="C7807">
        <v>7804</v>
      </c>
      <c r="D7807">
        <v>119</v>
      </c>
      <c r="E7807" s="1">
        <v>43415</v>
      </c>
    </row>
    <row r="7808" spans="3:5" x14ac:dyDescent="0.35">
      <c r="C7808">
        <v>7805</v>
      </c>
      <c r="D7808">
        <v>109</v>
      </c>
      <c r="E7808" s="1">
        <v>43041</v>
      </c>
    </row>
    <row r="7809" spans="3:5" x14ac:dyDescent="0.35">
      <c r="C7809">
        <v>7806</v>
      </c>
      <c r="D7809">
        <v>70</v>
      </c>
      <c r="E7809" s="1">
        <v>43940</v>
      </c>
    </row>
    <row r="7810" spans="3:5" x14ac:dyDescent="0.35">
      <c r="C7810">
        <v>7807</v>
      </c>
      <c r="D7810">
        <v>207</v>
      </c>
      <c r="E7810" s="1">
        <v>43640</v>
      </c>
    </row>
    <row r="7811" spans="3:5" x14ac:dyDescent="0.35">
      <c r="C7811">
        <v>7808</v>
      </c>
      <c r="D7811">
        <v>108</v>
      </c>
      <c r="E7811" s="1">
        <v>43799</v>
      </c>
    </row>
    <row r="7812" spans="3:5" x14ac:dyDescent="0.35">
      <c r="C7812">
        <v>7809</v>
      </c>
      <c r="D7812">
        <v>214</v>
      </c>
      <c r="E7812" s="1">
        <v>44285</v>
      </c>
    </row>
    <row r="7813" spans="3:5" x14ac:dyDescent="0.35">
      <c r="C7813">
        <v>7810</v>
      </c>
      <c r="D7813">
        <v>196</v>
      </c>
      <c r="E7813" s="1">
        <v>43509</v>
      </c>
    </row>
    <row r="7814" spans="3:5" x14ac:dyDescent="0.35">
      <c r="C7814">
        <v>7811</v>
      </c>
      <c r="D7814">
        <v>137</v>
      </c>
      <c r="E7814" s="1">
        <v>43781</v>
      </c>
    </row>
    <row r="7815" spans="3:5" x14ac:dyDescent="0.35">
      <c r="C7815">
        <v>7812</v>
      </c>
      <c r="D7815">
        <v>194</v>
      </c>
      <c r="E7815" s="1">
        <v>43874</v>
      </c>
    </row>
    <row r="7816" spans="3:5" x14ac:dyDescent="0.35">
      <c r="C7816">
        <v>7813</v>
      </c>
      <c r="D7816">
        <v>74</v>
      </c>
      <c r="E7816" s="1">
        <v>43296</v>
      </c>
    </row>
    <row r="7817" spans="3:5" x14ac:dyDescent="0.35">
      <c r="C7817">
        <v>7814</v>
      </c>
      <c r="D7817">
        <v>81</v>
      </c>
      <c r="E7817" s="1">
        <v>43443</v>
      </c>
    </row>
    <row r="7818" spans="3:5" x14ac:dyDescent="0.35">
      <c r="C7818">
        <v>7815</v>
      </c>
      <c r="D7818">
        <v>124</v>
      </c>
      <c r="E7818" s="1">
        <v>43656</v>
      </c>
    </row>
    <row r="7819" spans="3:5" x14ac:dyDescent="0.35">
      <c r="C7819">
        <v>7816</v>
      </c>
      <c r="D7819">
        <v>159</v>
      </c>
      <c r="E7819" s="1">
        <v>44247</v>
      </c>
    </row>
    <row r="7820" spans="3:5" x14ac:dyDescent="0.35">
      <c r="C7820">
        <v>7817</v>
      </c>
      <c r="D7820">
        <v>88</v>
      </c>
      <c r="E7820" s="1">
        <v>44179</v>
      </c>
    </row>
    <row r="7821" spans="3:5" x14ac:dyDescent="0.35">
      <c r="C7821">
        <v>7818</v>
      </c>
      <c r="D7821">
        <v>88</v>
      </c>
      <c r="E7821" s="1">
        <v>43304</v>
      </c>
    </row>
    <row r="7822" spans="3:5" x14ac:dyDescent="0.35">
      <c r="C7822">
        <v>7819</v>
      </c>
      <c r="D7822">
        <v>202</v>
      </c>
      <c r="E7822" s="1">
        <v>43272</v>
      </c>
    </row>
    <row r="7823" spans="3:5" x14ac:dyDescent="0.35">
      <c r="C7823">
        <v>7820</v>
      </c>
      <c r="D7823">
        <v>221</v>
      </c>
      <c r="E7823" s="1">
        <v>44074</v>
      </c>
    </row>
    <row r="7824" spans="3:5" x14ac:dyDescent="0.35">
      <c r="C7824">
        <v>7821</v>
      </c>
      <c r="D7824">
        <v>127</v>
      </c>
      <c r="E7824" s="1">
        <v>43742</v>
      </c>
    </row>
    <row r="7825" spans="3:5" x14ac:dyDescent="0.35">
      <c r="C7825">
        <v>7822</v>
      </c>
      <c r="D7825">
        <v>115</v>
      </c>
      <c r="E7825" s="1">
        <v>43031</v>
      </c>
    </row>
    <row r="7826" spans="3:5" x14ac:dyDescent="0.35">
      <c r="C7826">
        <v>7823</v>
      </c>
      <c r="D7826">
        <v>195</v>
      </c>
      <c r="E7826" s="1">
        <v>43113</v>
      </c>
    </row>
    <row r="7827" spans="3:5" x14ac:dyDescent="0.35">
      <c r="C7827">
        <v>7824</v>
      </c>
      <c r="D7827">
        <v>122</v>
      </c>
      <c r="E7827" s="1">
        <v>43007</v>
      </c>
    </row>
    <row r="7828" spans="3:5" x14ac:dyDescent="0.35">
      <c r="C7828">
        <v>7825</v>
      </c>
      <c r="D7828">
        <v>75</v>
      </c>
      <c r="E7828" s="1">
        <v>43856</v>
      </c>
    </row>
    <row r="7829" spans="3:5" x14ac:dyDescent="0.35">
      <c r="C7829">
        <v>7826</v>
      </c>
      <c r="D7829">
        <v>116</v>
      </c>
      <c r="E7829" s="1">
        <v>43642</v>
      </c>
    </row>
    <row r="7830" spans="3:5" x14ac:dyDescent="0.35">
      <c r="C7830">
        <v>7827</v>
      </c>
      <c r="D7830">
        <v>204</v>
      </c>
      <c r="E7830" s="1">
        <v>44464</v>
      </c>
    </row>
    <row r="7831" spans="3:5" x14ac:dyDescent="0.35">
      <c r="C7831">
        <v>7828</v>
      </c>
      <c r="D7831">
        <v>213</v>
      </c>
      <c r="E7831" s="1">
        <v>43193</v>
      </c>
    </row>
    <row r="7832" spans="3:5" x14ac:dyDescent="0.35">
      <c r="C7832">
        <v>7829</v>
      </c>
      <c r="D7832">
        <v>256</v>
      </c>
      <c r="E7832" s="1">
        <v>44278</v>
      </c>
    </row>
    <row r="7833" spans="3:5" x14ac:dyDescent="0.35">
      <c r="C7833">
        <v>7830</v>
      </c>
      <c r="D7833">
        <v>71</v>
      </c>
      <c r="E7833" s="1">
        <v>44324</v>
      </c>
    </row>
    <row r="7834" spans="3:5" x14ac:dyDescent="0.35">
      <c r="C7834">
        <v>7831</v>
      </c>
      <c r="D7834">
        <v>76</v>
      </c>
      <c r="E7834" s="1">
        <v>43648</v>
      </c>
    </row>
    <row r="7835" spans="3:5" x14ac:dyDescent="0.35">
      <c r="C7835">
        <v>7832</v>
      </c>
      <c r="D7835">
        <v>119</v>
      </c>
      <c r="E7835" s="1">
        <v>43554</v>
      </c>
    </row>
    <row r="7836" spans="3:5" x14ac:dyDescent="0.35">
      <c r="C7836">
        <v>7833</v>
      </c>
      <c r="D7836">
        <v>170</v>
      </c>
      <c r="E7836" s="1">
        <v>43449</v>
      </c>
    </row>
    <row r="7837" spans="3:5" x14ac:dyDescent="0.35">
      <c r="C7837">
        <v>7834</v>
      </c>
      <c r="D7837">
        <v>105</v>
      </c>
      <c r="E7837" s="1">
        <v>44013</v>
      </c>
    </row>
    <row r="7838" spans="3:5" x14ac:dyDescent="0.35">
      <c r="C7838">
        <v>7835</v>
      </c>
      <c r="D7838">
        <v>236</v>
      </c>
      <c r="E7838" s="1">
        <v>44269</v>
      </c>
    </row>
    <row r="7839" spans="3:5" x14ac:dyDescent="0.35">
      <c r="C7839">
        <v>7836</v>
      </c>
      <c r="D7839">
        <v>167</v>
      </c>
      <c r="E7839" s="1">
        <v>43499</v>
      </c>
    </row>
    <row r="7840" spans="3:5" x14ac:dyDescent="0.35">
      <c r="C7840">
        <v>7837</v>
      </c>
      <c r="D7840">
        <v>180</v>
      </c>
      <c r="E7840" s="1">
        <v>43263</v>
      </c>
    </row>
    <row r="7841" spans="3:5" x14ac:dyDescent="0.35">
      <c r="C7841">
        <v>7838</v>
      </c>
      <c r="D7841">
        <v>256</v>
      </c>
      <c r="E7841" s="1">
        <v>44233</v>
      </c>
    </row>
    <row r="7842" spans="3:5" x14ac:dyDescent="0.35">
      <c r="C7842">
        <v>7839</v>
      </c>
      <c r="D7842">
        <v>83</v>
      </c>
      <c r="E7842" s="1">
        <v>43957</v>
      </c>
    </row>
    <row r="7843" spans="3:5" x14ac:dyDescent="0.35">
      <c r="C7843">
        <v>7840</v>
      </c>
      <c r="D7843">
        <v>255</v>
      </c>
      <c r="E7843" s="1">
        <v>43800</v>
      </c>
    </row>
    <row r="7844" spans="3:5" x14ac:dyDescent="0.35">
      <c r="C7844">
        <v>7841</v>
      </c>
      <c r="D7844">
        <v>105</v>
      </c>
      <c r="E7844" s="1">
        <v>44472</v>
      </c>
    </row>
    <row r="7845" spans="3:5" x14ac:dyDescent="0.35">
      <c r="C7845">
        <v>7842</v>
      </c>
      <c r="D7845">
        <v>230</v>
      </c>
      <c r="E7845" s="1">
        <v>44275</v>
      </c>
    </row>
    <row r="7846" spans="3:5" x14ac:dyDescent="0.35">
      <c r="C7846">
        <v>7843</v>
      </c>
      <c r="D7846">
        <v>27</v>
      </c>
      <c r="E7846" s="1">
        <v>43790</v>
      </c>
    </row>
    <row r="7847" spans="3:5" x14ac:dyDescent="0.35">
      <c r="C7847">
        <v>7844</v>
      </c>
      <c r="D7847">
        <v>231</v>
      </c>
      <c r="E7847" s="1">
        <v>44180</v>
      </c>
    </row>
    <row r="7848" spans="3:5" x14ac:dyDescent="0.35">
      <c r="C7848">
        <v>7845</v>
      </c>
      <c r="D7848">
        <v>147</v>
      </c>
      <c r="E7848" s="1">
        <v>43286</v>
      </c>
    </row>
    <row r="7849" spans="3:5" x14ac:dyDescent="0.35">
      <c r="C7849">
        <v>7846</v>
      </c>
      <c r="D7849">
        <v>145</v>
      </c>
      <c r="E7849" s="1">
        <v>43451</v>
      </c>
    </row>
    <row r="7850" spans="3:5" x14ac:dyDescent="0.35">
      <c r="C7850">
        <v>7847</v>
      </c>
      <c r="D7850">
        <v>174</v>
      </c>
      <c r="E7850" s="1">
        <v>43791</v>
      </c>
    </row>
    <row r="7851" spans="3:5" x14ac:dyDescent="0.35">
      <c r="C7851">
        <v>7848</v>
      </c>
      <c r="D7851">
        <v>253</v>
      </c>
      <c r="E7851" s="1">
        <v>43386</v>
      </c>
    </row>
    <row r="7852" spans="3:5" x14ac:dyDescent="0.35">
      <c r="C7852">
        <v>7849</v>
      </c>
      <c r="D7852">
        <v>207</v>
      </c>
      <c r="E7852" s="1">
        <v>43321</v>
      </c>
    </row>
    <row r="7853" spans="3:5" x14ac:dyDescent="0.35">
      <c r="C7853">
        <v>7850</v>
      </c>
      <c r="D7853">
        <v>22</v>
      </c>
      <c r="E7853" s="1">
        <v>43271</v>
      </c>
    </row>
    <row r="7854" spans="3:5" x14ac:dyDescent="0.35">
      <c r="C7854">
        <v>7851</v>
      </c>
      <c r="D7854">
        <v>113</v>
      </c>
      <c r="E7854" s="1">
        <v>43156</v>
      </c>
    </row>
    <row r="7855" spans="3:5" x14ac:dyDescent="0.35">
      <c r="C7855">
        <v>7852</v>
      </c>
      <c r="D7855">
        <v>162</v>
      </c>
      <c r="E7855" s="1">
        <v>43921</v>
      </c>
    </row>
    <row r="7856" spans="3:5" x14ac:dyDescent="0.35">
      <c r="C7856">
        <v>7853</v>
      </c>
      <c r="D7856">
        <v>244</v>
      </c>
      <c r="E7856" s="1">
        <v>43958</v>
      </c>
    </row>
    <row r="7857" spans="3:5" x14ac:dyDescent="0.35">
      <c r="C7857">
        <v>7854</v>
      </c>
      <c r="D7857">
        <v>171</v>
      </c>
      <c r="E7857" s="1">
        <v>44026</v>
      </c>
    </row>
    <row r="7858" spans="3:5" x14ac:dyDescent="0.35">
      <c r="C7858">
        <v>7855</v>
      </c>
      <c r="D7858">
        <v>86</v>
      </c>
      <c r="E7858" s="1">
        <v>43000</v>
      </c>
    </row>
    <row r="7859" spans="3:5" x14ac:dyDescent="0.35">
      <c r="C7859">
        <v>7856</v>
      </c>
      <c r="D7859">
        <v>21</v>
      </c>
      <c r="E7859" s="1">
        <v>43683</v>
      </c>
    </row>
    <row r="7860" spans="3:5" x14ac:dyDescent="0.35">
      <c r="C7860">
        <v>7857</v>
      </c>
      <c r="D7860">
        <v>245</v>
      </c>
      <c r="E7860" s="1">
        <v>43741</v>
      </c>
    </row>
    <row r="7861" spans="3:5" x14ac:dyDescent="0.35">
      <c r="C7861">
        <v>7858</v>
      </c>
      <c r="D7861">
        <v>192</v>
      </c>
      <c r="E7861" s="1">
        <v>43102</v>
      </c>
    </row>
    <row r="7862" spans="3:5" x14ac:dyDescent="0.35">
      <c r="C7862">
        <v>7859</v>
      </c>
      <c r="D7862">
        <v>135</v>
      </c>
      <c r="E7862" s="1">
        <v>43124</v>
      </c>
    </row>
    <row r="7863" spans="3:5" x14ac:dyDescent="0.35">
      <c r="C7863">
        <v>7860</v>
      </c>
      <c r="D7863">
        <v>146</v>
      </c>
      <c r="E7863" s="1">
        <v>44447</v>
      </c>
    </row>
    <row r="7864" spans="3:5" x14ac:dyDescent="0.35">
      <c r="C7864">
        <v>7861</v>
      </c>
      <c r="D7864">
        <v>42</v>
      </c>
      <c r="E7864" s="1">
        <v>43192</v>
      </c>
    </row>
    <row r="7865" spans="3:5" x14ac:dyDescent="0.35">
      <c r="C7865">
        <v>7862</v>
      </c>
      <c r="D7865">
        <v>225</v>
      </c>
      <c r="E7865" s="1">
        <v>43987</v>
      </c>
    </row>
    <row r="7866" spans="3:5" x14ac:dyDescent="0.35">
      <c r="C7866">
        <v>7863</v>
      </c>
      <c r="D7866">
        <v>217</v>
      </c>
      <c r="E7866" s="1">
        <v>44048</v>
      </c>
    </row>
    <row r="7867" spans="3:5" x14ac:dyDescent="0.35">
      <c r="C7867">
        <v>7864</v>
      </c>
      <c r="D7867">
        <v>239</v>
      </c>
      <c r="E7867" s="1">
        <v>43185</v>
      </c>
    </row>
    <row r="7868" spans="3:5" x14ac:dyDescent="0.35">
      <c r="C7868">
        <v>7865</v>
      </c>
      <c r="D7868">
        <v>135</v>
      </c>
      <c r="E7868" s="1">
        <v>43917</v>
      </c>
    </row>
    <row r="7869" spans="3:5" x14ac:dyDescent="0.35">
      <c r="C7869">
        <v>7866</v>
      </c>
      <c r="D7869">
        <v>5</v>
      </c>
      <c r="E7869" s="1">
        <v>43322</v>
      </c>
    </row>
    <row r="7870" spans="3:5" x14ac:dyDescent="0.35">
      <c r="C7870">
        <v>7867</v>
      </c>
      <c r="D7870">
        <v>108</v>
      </c>
      <c r="E7870" s="1">
        <v>43031</v>
      </c>
    </row>
    <row r="7871" spans="3:5" x14ac:dyDescent="0.35">
      <c r="C7871">
        <v>7868</v>
      </c>
      <c r="D7871">
        <v>18</v>
      </c>
      <c r="E7871" s="1">
        <v>44208</v>
      </c>
    </row>
    <row r="7872" spans="3:5" x14ac:dyDescent="0.35">
      <c r="C7872">
        <v>7869</v>
      </c>
      <c r="D7872">
        <v>25</v>
      </c>
      <c r="E7872" s="1">
        <v>44344</v>
      </c>
    </row>
    <row r="7873" spans="3:5" x14ac:dyDescent="0.35">
      <c r="C7873">
        <v>7870</v>
      </c>
      <c r="D7873">
        <v>174</v>
      </c>
      <c r="E7873" s="1">
        <v>44485</v>
      </c>
    </row>
    <row r="7874" spans="3:5" x14ac:dyDescent="0.35">
      <c r="C7874">
        <v>7871</v>
      </c>
      <c r="D7874">
        <v>43</v>
      </c>
      <c r="E7874" s="1">
        <v>43595</v>
      </c>
    </row>
    <row r="7875" spans="3:5" x14ac:dyDescent="0.35">
      <c r="C7875">
        <v>7872</v>
      </c>
      <c r="D7875">
        <v>137</v>
      </c>
      <c r="E7875" s="1">
        <v>44013</v>
      </c>
    </row>
    <row r="7876" spans="3:5" x14ac:dyDescent="0.35">
      <c r="C7876">
        <v>7873</v>
      </c>
      <c r="D7876">
        <v>231</v>
      </c>
      <c r="E7876" s="1">
        <v>44079</v>
      </c>
    </row>
    <row r="7877" spans="3:5" x14ac:dyDescent="0.35">
      <c r="C7877">
        <v>7874</v>
      </c>
      <c r="D7877">
        <v>157</v>
      </c>
      <c r="E7877" s="1">
        <v>43748</v>
      </c>
    </row>
    <row r="7878" spans="3:5" x14ac:dyDescent="0.35">
      <c r="C7878">
        <v>7875</v>
      </c>
      <c r="D7878">
        <v>175</v>
      </c>
      <c r="E7878" s="1">
        <v>43641</v>
      </c>
    </row>
    <row r="7879" spans="3:5" x14ac:dyDescent="0.35">
      <c r="C7879">
        <v>7876</v>
      </c>
      <c r="D7879">
        <v>221</v>
      </c>
      <c r="E7879" s="1">
        <v>43748</v>
      </c>
    </row>
    <row r="7880" spans="3:5" x14ac:dyDescent="0.35">
      <c r="C7880">
        <v>7877</v>
      </c>
      <c r="D7880">
        <v>249</v>
      </c>
      <c r="E7880" s="1">
        <v>43035</v>
      </c>
    </row>
    <row r="7881" spans="3:5" x14ac:dyDescent="0.35">
      <c r="C7881">
        <v>7878</v>
      </c>
      <c r="D7881">
        <v>21</v>
      </c>
      <c r="E7881" s="1">
        <v>43644</v>
      </c>
    </row>
    <row r="7882" spans="3:5" x14ac:dyDescent="0.35">
      <c r="C7882">
        <v>7879</v>
      </c>
      <c r="D7882">
        <v>182</v>
      </c>
      <c r="E7882" s="1">
        <v>43368</v>
      </c>
    </row>
    <row r="7883" spans="3:5" x14ac:dyDescent="0.35">
      <c r="C7883">
        <v>7880</v>
      </c>
      <c r="D7883">
        <v>199</v>
      </c>
      <c r="E7883" s="1">
        <v>44384</v>
      </c>
    </row>
    <row r="7884" spans="3:5" x14ac:dyDescent="0.35">
      <c r="C7884">
        <v>7881</v>
      </c>
      <c r="D7884">
        <v>137</v>
      </c>
      <c r="E7884" s="1">
        <v>43276</v>
      </c>
    </row>
    <row r="7885" spans="3:5" x14ac:dyDescent="0.35">
      <c r="C7885">
        <v>7882</v>
      </c>
      <c r="D7885">
        <v>3</v>
      </c>
      <c r="E7885" s="1">
        <v>43778</v>
      </c>
    </row>
    <row r="7886" spans="3:5" x14ac:dyDescent="0.35">
      <c r="C7886">
        <v>7883</v>
      </c>
      <c r="D7886">
        <v>60</v>
      </c>
      <c r="E7886" s="1">
        <v>44330</v>
      </c>
    </row>
    <row r="7887" spans="3:5" x14ac:dyDescent="0.35">
      <c r="C7887">
        <v>7884</v>
      </c>
      <c r="D7887">
        <v>17</v>
      </c>
      <c r="E7887" s="1">
        <v>44042</v>
      </c>
    </row>
    <row r="7888" spans="3:5" x14ac:dyDescent="0.35">
      <c r="C7888">
        <v>7885</v>
      </c>
      <c r="D7888">
        <v>202</v>
      </c>
      <c r="E7888" s="1">
        <v>44461</v>
      </c>
    </row>
    <row r="7889" spans="3:5" x14ac:dyDescent="0.35">
      <c r="C7889">
        <v>7886</v>
      </c>
      <c r="D7889">
        <v>97</v>
      </c>
      <c r="E7889" s="1">
        <v>43614</v>
      </c>
    </row>
    <row r="7890" spans="3:5" x14ac:dyDescent="0.35">
      <c r="C7890">
        <v>7887</v>
      </c>
      <c r="D7890">
        <v>173</v>
      </c>
      <c r="E7890" s="1">
        <v>43699</v>
      </c>
    </row>
    <row r="7891" spans="3:5" x14ac:dyDescent="0.35">
      <c r="C7891">
        <v>7888</v>
      </c>
      <c r="D7891">
        <v>14</v>
      </c>
      <c r="E7891" s="1">
        <v>44178</v>
      </c>
    </row>
    <row r="7892" spans="3:5" x14ac:dyDescent="0.35">
      <c r="C7892">
        <v>7889</v>
      </c>
      <c r="D7892">
        <v>123</v>
      </c>
      <c r="E7892" s="1">
        <v>43096</v>
      </c>
    </row>
    <row r="7893" spans="3:5" x14ac:dyDescent="0.35">
      <c r="C7893">
        <v>7890</v>
      </c>
      <c r="D7893">
        <v>196</v>
      </c>
      <c r="E7893" s="1">
        <v>43553</v>
      </c>
    </row>
    <row r="7894" spans="3:5" x14ac:dyDescent="0.35">
      <c r="C7894">
        <v>7891</v>
      </c>
      <c r="D7894">
        <v>96</v>
      </c>
      <c r="E7894" s="1">
        <v>43813</v>
      </c>
    </row>
    <row r="7895" spans="3:5" x14ac:dyDescent="0.35">
      <c r="C7895">
        <v>7892</v>
      </c>
      <c r="D7895">
        <v>72</v>
      </c>
      <c r="E7895" s="1">
        <v>44051</v>
      </c>
    </row>
    <row r="7896" spans="3:5" x14ac:dyDescent="0.35">
      <c r="C7896">
        <v>7893</v>
      </c>
      <c r="D7896">
        <v>162</v>
      </c>
      <c r="E7896" s="1">
        <v>43855</v>
      </c>
    </row>
    <row r="7897" spans="3:5" x14ac:dyDescent="0.35">
      <c r="C7897">
        <v>7894</v>
      </c>
      <c r="D7897">
        <v>28</v>
      </c>
      <c r="E7897" s="1">
        <v>43704</v>
      </c>
    </row>
    <row r="7898" spans="3:5" x14ac:dyDescent="0.35">
      <c r="C7898">
        <v>7895</v>
      </c>
      <c r="D7898">
        <v>65</v>
      </c>
      <c r="E7898" s="1">
        <v>44038</v>
      </c>
    </row>
    <row r="7899" spans="3:5" x14ac:dyDescent="0.35">
      <c r="C7899">
        <v>7896</v>
      </c>
      <c r="D7899">
        <v>142</v>
      </c>
      <c r="E7899" s="1">
        <v>43301</v>
      </c>
    </row>
    <row r="7900" spans="3:5" x14ac:dyDescent="0.35">
      <c r="C7900">
        <v>7897</v>
      </c>
      <c r="D7900">
        <v>183</v>
      </c>
      <c r="E7900" s="1">
        <v>44146</v>
      </c>
    </row>
    <row r="7901" spans="3:5" x14ac:dyDescent="0.35">
      <c r="C7901">
        <v>7898</v>
      </c>
      <c r="D7901">
        <v>227</v>
      </c>
      <c r="E7901" s="1">
        <v>43571</v>
      </c>
    </row>
    <row r="7902" spans="3:5" x14ac:dyDescent="0.35">
      <c r="C7902">
        <v>7899</v>
      </c>
      <c r="D7902">
        <v>209</v>
      </c>
      <c r="E7902" s="1">
        <v>44039</v>
      </c>
    </row>
    <row r="7903" spans="3:5" x14ac:dyDescent="0.35">
      <c r="C7903">
        <v>7900</v>
      </c>
      <c r="D7903">
        <v>130</v>
      </c>
      <c r="E7903" s="1">
        <v>43772</v>
      </c>
    </row>
    <row r="7904" spans="3:5" x14ac:dyDescent="0.35">
      <c r="C7904">
        <v>7901</v>
      </c>
      <c r="D7904">
        <v>108</v>
      </c>
      <c r="E7904" s="1">
        <v>43086</v>
      </c>
    </row>
    <row r="7905" spans="3:5" x14ac:dyDescent="0.35">
      <c r="C7905">
        <v>7902</v>
      </c>
      <c r="D7905">
        <v>66</v>
      </c>
      <c r="E7905" s="1">
        <v>44346</v>
      </c>
    </row>
    <row r="7906" spans="3:5" x14ac:dyDescent="0.35">
      <c r="C7906">
        <v>7903</v>
      </c>
      <c r="D7906">
        <v>245</v>
      </c>
      <c r="E7906" s="1">
        <v>44137</v>
      </c>
    </row>
    <row r="7907" spans="3:5" x14ac:dyDescent="0.35">
      <c r="C7907">
        <v>7904</v>
      </c>
      <c r="D7907">
        <v>30</v>
      </c>
      <c r="E7907" s="1">
        <v>43576</v>
      </c>
    </row>
    <row r="7908" spans="3:5" x14ac:dyDescent="0.35">
      <c r="C7908">
        <v>7905</v>
      </c>
      <c r="D7908">
        <v>181</v>
      </c>
      <c r="E7908" s="1">
        <v>43506</v>
      </c>
    </row>
    <row r="7909" spans="3:5" x14ac:dyDescent="0.35">
      <c r="C7909">
        <v>7906</v>
      </c>
      <c r="D7909">
        <v>17</v>
      </c>
      <c r="E7909" s="1">
        <v>44244</v>
      </c>
    </row>
    <row r="7910" spans="3:5" x14ac:dyDescent="0.35">
      <c r="C7910">
        <v>7907</v>
      </c>
      <c r="D7910">
        <v>228</v>
      </c>
      <c r="E7910" s="1">
        <v>43179</v>
      </c>
    </row>
    <row r="7911" spans="3:5" x14ac:dyDescent="0.35">
      <c r="C7911">
        <v>7908</v>
      </c>
      <c r="D7911">
        <v>143</v>
      </c>
      <c r="E7911" s="1">
        <v>43262</v>
      </c>
    </row>
    <row r="7912" spans="3:5" x14ac:dyDescent="0.35">
      <c r="C7912">
        <v>7909</v>
      </c>
      <c r="D7912">
        <v>190</v>
      </c>
      <c r="E7912" s="1">
        <v>43995</v>
      </c>
    </row>
    <row r="7913" spans="3:5" x14ac:dyDescent="0.35">
      <c r="C7913">
        <v>7910</v>
      </c>
      <c r="D7913">
        <v>98</v>
      </c>
      <c r="E7913" s="1">
        <v>44261</v>
      </c>
    </row>
    <row r="7914" spans="3:5" x14ac:dyDescent="0.35">
      <c r="C7914">
        <v>7911</v>
      </c>
      <c r="D7914">
        <v>224</v>
      </c>
      <c r="E7914" s="1">
        <v>43529</v>
      </c>
    </row>
    <row r="7915" spans="3:5" x14ac:dyDescent="0.35">
      <c r="C7915">
        <v>7912</v>
      </c>
      <c r="D7915">
        <v>111</v>
      </c>
      <c r="E7915" s="1">
        <v>43589</v>
      </c>
    </row>
    <row r="7916" spans="3:5" x14ac:dyDescent="0.35">
      <c r="C7916">
        <v>7913</v>
      </c>
      <c r="D7916">
        <v>210</v>
      </c>
      <c r="E7916" s="1">
        <v>43913</v>
      </c>
    </row>
    <row r="7917" spans="3:5" x14ac:dyDescent="0.35">
      <c r="C7917">
        <v>7914</v>
      </c>
      <c r="D7917">
        <v>1</v>
      </c>
      <c r="E7917" s="1">
        <v>43194</v>
      </c>
    </row>
    <row r="7918" spans="3:5" x14ac:dyDescent="0.35">
      <c r="C7918">
        <v>7915</v>
      </c>
      <c r="D7918">
        <v>167</v>
      </c>
      <c r="E7918" s="1">
        <v>44459</v>
      </c>
    </row>
    <row r="7919" spans="3:5" x14ac:dyDescent="0.35">
      <c r="C7919">
        <v>7916</v>
      </c>
      <c r="D7919">
        <v>147</v>
      </c>
      <c r="E7919" s="1">
        <v>43742</v>
      </c>
    </row>
    <row r="7920" spans="3:5" x14ac:dyDescent="0.35">
      <c r="C7920">
        <v>7917</v>
      </c>
      <c r="D7920">
        <v>187</v>
      </c>
      <c r="E7920" s="1">
        <v>43076</v>
      </c>
    </row>
    <row r="7921" spans="3:5" x14ac:dyDescent="0.35">
      <c r="C7921">
        <v>7918</v>
      </c>
      <c r="D7921">
        <v>85</v>
      </c>
      <c r="E7921" s="1">
        <v>44128</v>
      </c>
    </row>
    <row r="7922" spans="3:5" x14ac:dyDescent="0.35">
      <c r="C7922">
        <v>7919</v>
      </c>
      <c r="D7922">
        <v>195</v>
      </c>
      <c r="E7922" s="1">
        <v>44119</v>
      </c>
    </row>
    <row r="7923" spans="3:5" x14ac:dyDescent="0.35">
      <c r="C7923">
        <v>7920</v>
      </c>
      <c r="D7923">
        <v>123</v>
      </c>
      <c r="E7923" s="1">
        <v>43931</v>
      </c>
    </row>
    <row r="7924" spans="3:5" x14ac:dyDescent="0.35">
      <c r="C7924">
        <v>7921</v>
      </c>
      <c r="D7924">
        <v>138</v>
      </c>
      <c r="E7924" s="1">
        <v>43758</v>
      </c>
    </row>
    <row r="7925" spans="3:5" x14ac:dyDescent="0.35">
      <c r="C7925">
        <v>7922</v>
      </c>
      <c r="D7925">
        <v>222</v>
      </c>
      <c r="E7925" s="1">
        <v>43964</v>
      </c>
    </row>
    <row r="7926" spans="3:5" x14ac:dyDescent="0.35">
      <c r="C7926">
        <v>7923</v>
      </c>
      <c r="D7926">
        <v>11</v>
      </c>
      <c r="E7926" s="1">
        <v>44282</v>
      </c>
    </row>
    <row r="7927" spans="3:5" x14ac:dyDescent="0.35">
      <c r="C7927">
        <v>7924</v>
      </c>
      <c r="D7927">
        <v>66</v>
      </c>
      <c r="E7927" s="1">
        <v>44227</v>
      </c>
    </row>
    <row r="7928" spans="3:5" x14ac:dyDescent="0.35">
      <c r="C7928">
        <v>7925</v>
      </c>
      <c r="D7928">
        <v>119</v>
      </c>
      <c r="E7928" s="1">
        <v>43954</v>
      </c>
    </row>
    <row r="7929" spans="3:5" x14ac:dyDescent="0.35">
      <c r="C7929">
        <v>7926</v>
      </c>
      <c r="D7929">
        <v>94</v>
      </c>
      <c r="E7929" s="1">
        <v>43192</v>
      </c>
    </row>
    <row r="7930" spans="3:5" x14ac:dyDescent="0.35">
      <c r="C7930">
        <v>7927</v>
      </c>
      <c r="D7930">
        <v>114</v>
      </c>
      <c r="E7930" s="1">
        <v>44500</v>
      </c>
    </row>
    <row r="7931" spans="3:5" x14ac:dyDescent="0.35">
      <c r="C7931">
        <v>7928</v>
      </c>
      <c r="D7931">
        <v>108</v>
      </c>
      <c r="E7931" s="1">
        <v>43849</v>
      </c>
    </row>
    <row r="7932" spans="3:5" x14ac:dyDescent="0.35">
      <c r="C7932">
        <v>7929</v>
      </c>
      <c r="D7932">
        <v>122</v>
      </c>
      <c r="E7932" s="1">
        <v>43578</v>
      </c>
    </row>
    <row r="7933" spans="3:5" x14ac:dyDescent="0.35">
      <c r="C7933">
        <v>7930</v>
      </c>
      <c r="D7933">
        <v>96</v>
      </c>
      <c r="E7933" s="1">
        <v>43108</v>
      </c>
    </row>
    <row r="7934" spans="3:5" x14ac:dyDescent="0.35">
      <c r="C7934">
        <v>7931</v>
      </c>
      <c r="D7934">
        <v>40</v>
      </c>
      <c r="E7934" s="1">
        <v>44341</v>
      </c>
    </row>
    <row r="7935" spans="3:5" x14ac:dyDescent="0.35">
      <c r="C7935">
        <v>7932</v>
      </c>
      <c r="D7935">
        <v>195</v>
      </c>
      <c r="E7935" s="1">
        <v>43462</v>
      </c>
    </row>
    <row r="7936" spans="3:5" x14ac:dyDescent="0.35">
      <c r="C7936">
        <v>7933</v>
      </c>
      <c r="D7936">
        <v>85</v>
      </c>
      <c r="E7936" s="1">
        <v>44016</v>
      </c>
    </row>
    <row r="7937" spans="3:5" x14ac:dyDescent="0.35">
      <c r="C7937">
        <v>7934</v>
      </c>
      <c r="D7937">
        <v>79</v>
      </c>
      <c r="E7937" s="1">
        <v>43989</v>
      </c>
    </row>
    <row r="7938" spans="3:5" x14ac:dyDescent="0.35">
      <c r="C7938">
        <v>7935</v>
      </c>
      <c r="D7938">
        <v>206</v>
      </c>
      <c r="E7938" s="1">
        <v>44124</v>
      </c>
    </row>
    <row r="7939" spans="3:5" x14ac:dyDescent="0.35">
      <c r="C7939">
        <v>7936</v>
      </c>
      <c r="D7939">
        <v>247</v>
      </c>
      <c r="E7939" s="1">
        <v>44430</v>
      </c>
    </row>
    <row r="7940" spans="3:5" x14ac:dyDescent="0.35">
      <c r="C7940">
        <v>7937</v>
      </c>
      <c r="D7940">
        <v>27</v>
      </c>
      <c r="E7940" s="1">
        <v>43051</v>
      </c>
    </row>
    <row r="7941" spans="3:5" x14ac:dyDescent="0.35">
      <c r="C7941">
        <v>7938</v>
      </c>
      <c r="D7941">
        <v>28</v>
      </c>
      <c r="E7941" s="1">
        <v>43176</v>
      </c>
    </row>
    <row r="7942" spans="3:5" x14ac:dyDescent="0.35">
      <c r="C7942">
        <v>7939</v>
      </c>
      <c r="D7942">
        <v>254</v>
      </c>
      <c r="E7942" s="1">
        <v>44228</v>
      </c>
    </row>
    <row r="7943" spans="3:5" x14ac:dyDescent="0.35">
      <c r="C7943">
        <v>7940</v>
      </c>
      <c r="D7943">
        <v>133</v>
      </c>
      <c r="E7943" s="1">
        <v>43791</v>
      </c>
    </row>
    <row r="7944" spans="3:5" x14ac:dyDescent="0.35">
      <c r="C7944">
        <v>7941</v>
      </c>
      <c r="D7944">
        <v>146</v>
      </c>
      <c r="E7944" s="1">
        <v>43409</v>
      </c>
    </row>
    <row r="7945" spans="3:5" x14ac:dyDescent="0.35">
      <c r="C7945">
        <v>7942</v>
      </c>
      <c r="D7945">
        <v>141</v>
      </c>
      <c r="E7945" s="1">
        <v>44337</v>
      </c>
    </row>
    <row r="7946" spans="3:5" x14ac:dyDescent="0.35">
      <c r="C7946">
        <v>7943</v>
      </c>
      <c r="D7946">
        <v>124</v>
      </c>
      <c r="E7946" s="1">
        <v>44214</v>
      </c>
    </row>
    <row r="7947" spans="3:5" x14ac:dyDescent="0.35">
      <c r="C7947">
        <v>7944</v>
      </c>
      <c r="D7947">
        <v>176</v>
      </c>
      <c r="E7947" s="1">
        <v>43980</v>
      </c>
    </row>
    <row r="7948" spans="3:5" x14ac:dyDescent="0.35">
      <c r="C7948">
        <v>7945</v>
      </c>
      <c r="D7948">
        <v>47</v>
      </c>
      <c r="E7948" s="1">
        <v>43027</v>
      </c>
    </row>
    <row r="7949" spans="3:5" x14ac:dyDescent="0.35">
      <c r="C7949">
        <v>7946</v>
      </c>
      <c r="D7949">
        <v>116</v>
      </c>
      <c r="E7949" s="1">
        <v>44459</v>
      </c>
    </row>
    <row r="7950" spans="3:5" x14ac:dyDescent="0.35">
      <c r="C7950">
        <v>7947</v>
      </c>
      <c r="D7950">
        <v>18</v>
      </c>
      <c r="E7950" s="1">
        <v>43516</v>
      </c>
    </row>
    <row r="7951" spans="3:5" x14ac:dyDescent="0.35">
      <c r="C7951">
        <v>7948</v>
      </c>
      <c r="D7951">
        <v>180</v>
      </c>
      <c r="E7951" s="1">
        <v>43486</v>
      </c>
    </row>
    <row r="7952" spans="3:5" x14ac:dyDescent="0.35">
      <c r="C7952">
        <v>7949</v>
      </c>
      <c r="D7952">
        <v>66</v>
      </c>
      <c r="E7952" s="1">
        <v>44083</v>
      </c>
    </row>
    <row r="7953" spans="3:5" x14ac:dyDescent="0.35">
      <c r="C7953">
        <v>7950</v>
      </c>
      <c r="D7953">
        <v>87</v>
      </c>
      <c r="E7953" s="1">
        <v>43714</v>
      </c>
    </row>
    <row r="7954" spans="3:5" x14ac:dyDescent="0.35">
      <c r="C7954">
        <v>7951</v>
      </c>
      <c r="D7954">
        <v>101</v>
      </c>
      <c r="E7954" s="1">
        <v>43254</v>
      </c>
    </row>
    <row r="7955" spans="3:5" x14ac:dyDescent="0.35">
      <c r="C7955">
        <v>7952</v>
      </c>
      <c r="D7955">
        <v>78</v>
      </c>
      <c r="E7955" s="1">
        <v>44253</v>
      </c>
    </row>
    <row r="7956" spans="3:5" x14ac:dyDescent="0.35">
      <c r="C7956">
        <v>7953</v>
      </c>
      <c r="D7956">
        <v>119</v>
      </c>
      <c r="E7956" s="1">
        <v>44059</v>
      </c>
    </row>
    <row r="7957" spans="3:5" x14ac:dyDescent="0.35">
      <c r="C7957">
        <v>7954</v>
      </c>
      <c r="D7957">
        <v>31</v>
      </c>
      <c r="E7957" s="1">
        <v>43713</v>
      </c>
    </row>
    <row r="7958" spans="3:5" x14ac:dyDescent="0.35">
      <c r="C7958">
        <v>7955</v>
      </c>
      <c r="D7958">
        <v>241</v>
      </c>
      <c r="E7958" s="1">
        <v>43831</v>
      </c>
    </row>
    <row r="7959" spans="3:5" x14ac:dyDescent="0.35">
      <c r="C7959">
        <v>7956</v>
      </c>
      <c r="D7959">
        <v>17</v>
      </c>
      <c r="E7959" s="1">
        <v>43675</v>
      </c>
    </row>
    <row r="7960" spans="3:5" x14ac:dyDescent="0.35">
      <c r="C7960">
        <v>7957</v>
      </c>
      <c r="D7960">
        <v>126</v>
      </c>
      <c r="E7960" s="1">
        <v>44414</v>
      </c>
    </row>
    <row r="7961" spans="3:5" x14ac:dyDescent="0.35">
      <c r="C7961">
        <v>7958</v>
      </c>
      <c r="D7961">
        <v>196</v>
      </c>
      <c r="E7961" s="1">
        <v>43373</v>
      </c>
    </row>
    <row r="7962" spans="3:5" x14ac:dyDescent="0.35">
      <c r="C7962">
        <v>7959</v>
      </c>
      <c r="D7962">
        <v>228</v>
      </c>
      <c r="E7962" s="1">
        <v>44149</v>
      </c>
    </row>
    <row r="7963" spans="3:5" x14ac:dyDescent="0.35">
      <c r="C7963">
        <v>7960</v>
      </c>
      <c r="D7963">
        <v>101</v>
      </c>
      <c r="E7963" s="1">
        <v>43037</v>
      </c>
    </row>
    <row r="7964" spans="3:5" x14ac:dyDescent="0.35">
      <c r="C7964">
        <v>7961</v>
      </c>
      <c r="D7964">
        <v>212</v>
      </c>
      <c r="E7964" s="1">
        <v>44024</v>
      </c>
    </row>
    <row r="7965" spans="3:5" x14ac:dyDescent="0.35">
      <c r="C7965">
        <v>7962</v>
      </c>
      <c r="D7965">
        <v>184</v>
      </c>
      <c r="E7965" s="1">
        <v>43270</v>
      </c>
    </row>
    <row r="7966" spans="3:5" x14ac:dyDescent="0.35">
      <c r="C7966">
        <v>7963</v>
      </c>
      <c r="D7966">
        <v>149</v>
      </c>
      <c r="E7966" s="1">
        <v>44167</v>
      </c>
    </row>
    <row r="7967" spans="3:5" x14ac:dyDescent="0.35">
      <c r="C7967">
        <v>7964</v>
      </c>
      <c r="D7967">
        <v>138</v>
      </c>
      <c r="E7967" s="1">
        <v>44263</v>
      </c>
    </row>
    <row r="7968" spans="3:5" x14ac:dyDescent="0.35">
      <c r="C7968">
        <v>7965</v>
      </c>
      <c r="D7968">
        <v>117</v>
      </c>
      <c r="E7968" s="1">
        <v>43106</v>
      </c>
    </row>
    <row r="7969" spans="3:5" x14ac:dyDescent="0.35">
      <c r="C7969">
        <v>7966</v>
      </c>
      <c r="D7969">
        <v>74</v>
      </c>
      <c r="E7969" s="1">
        <v>43235</v>
      </c>
    </row>
    <row r="7970" spans="3:5" x14ac:dyDescent="0.35">
      <c r="C7970">
        <v>7967</v>
      </c>
      <c r="D7970">
        <v>238</v>
      </c>
      <c r="E7970" s="1">
        <v>44197</v>
      </c>
    </row>
    <row r="7971" spans="3:5" x14ac:dyDescent="0.35">
      <c r="C7971">
        <v>7968</v>
      </c>
      <c r="D7971">
        <v>244</v>
      </c>
      <c r="E7971" s="1">
        <v>43186</v>
      </c>
    </row>
    <row r="7972" spans="3:5" x14ac:dyDescent="0.35">
      <c r="C7972">
        <v>7969</v>
      </c>
      <c r="D7972">
        <v>244</v>
      </c>
      <c r="E7972" s="1">
        <v>43437</v>
      </c>
    </row>
    <row r="7973" spans="3:5" x14ac:dyDescent="0.35">
      <c r="C7973">
        <v>7970</v>
      </c>
      <c r="D7973">
        <v>73</v>
      </c>
      <c r="E7973" s="1">
        <v>43353</v>
      </c>
    </row>
    <row r="7974" spans="3:5" x14ac:dyDescent="0.35">
      <c r="C7974">
        <v>7971</v>
      </c>
      <c r="D7974">
        <v>132</v>
      </c>
      <c r="E7974" s="1">
        <v>44155</v>
      </c>
    </row>
    <row r="7975" spans="3:5" x14ac:dyDescent="0.35">
      <c r="C7975">
        <v>7972</v>
      </c>
      <c r="D7975">
        <v>169</v>
      </c>
      <c r="E7975" s="1">
        <v>43043</v>
      </c>
    </row>
    <row r="7976" spans="3:5" x14ac:dyDescent="0.35">
      <c r="C7976">
        <v>7973</v>
      </c>
      <c r="D7976">
        <v>70</v>
      </c>
      <c r="E7976" s="1">
        <v>44381</v>
      </c>
    </row>
    <row r="7977" spans="3:5" x14ac:dyDescent="0.35">
      <c r="C7977">
        <v>7974</v>
      </c>
      <c r="D7977">
        <v>152</v>
      </c>
      <c r="E7977" s="1">
        <v>44325</v>
      </c>
    </row>
    <row r="7978" spans="3:5" x14ac:dyDescent="0.35">
      <c r="C7978">
        <v>7975</v>
      </c>
      <c r="D7978">
        <v>151</v>
      </c>
      <c r="E7978" s="1">
        <v>43010</v>
      </c>
    </row>
    <row r="7979" spans="3:5" x14ac:dyDescent="0.35">
      <c r="C7979">
        <v>7976</v>
      </c>
      <c r="D7979">
        <v>61</v>
      </c>
      <c r="E7979" s="1">
        <v>43246</v>
      </c>
    </row>
    <row r="7980" spans="3:5" x14ac:dyDescent="0.35">
      <c r="C7980">
        <v>7977</v>
      </c>
      <c r="D7980">
        <v>191</v>
      </c>
      <c r="E7980" s="1">
        <v>44087</v>
      </c>
    </row>
    <row r="7981" spans="3:5" x14ac:dyDescent="0.35">
      <c r="C7981">
        <v>7978</v>
      </c>
      <c r="D7981">
        <v>196</v>
      </c>
      <c r="E7981" s="1">
        <v>43201</v>
      </c>
    </row>
    <row r="7982" spans="3:5" x14ac:dyDescent="0.35">
      <c r="C7982">
        <v>7979</v>
      </c>
      <c r="D7982">
        <v>218</v>
      </c>
      <c r="E7982" s="1">
        <v>43013</v>
      </c>
    </row>
    <row r="7983" spans="3:5" x14ac:dyDescent="0.35">
      <c r="C7983">
        <v>7980</v>
      </c>
      <c r="D7983">
        <v>257</v>
      </c>
      <c r="E7983" s="1">
        <v>43288</v>
      </c>
    </row>
    <row r="7984" spans="3:5" x14ac:dyDescent="0.35">
      <c r="C7984">
        <v>7981</v>
      </c>
      <c r="D7984">
        <v>53</v>
      </c>
      <c r="E7984" s="1">
        <v>43610</v>
      </c>
    </row>
    <row r="7985" spans="3:5" x14ac:dyDescent="0.35">
      <c r="C7985">
        <v>7982</v>
      </c>
      <c r="D7985">
        <v>92</v>
      </c>
      <c r="E7985" s="1">
        <v>43460</v>
      </c>
    </row>
    <row r="7986" spans="3:5" x14ac:dyDescent="0.35">
      <c r="C7986">
        <v>7983</v>
      </c>
      <c r="D7986">
        <v>22</v>
      </c>
      <c r="E7986" s="1">
        <v>43937</v>
      </c>
    </row>
    <row r="7987" spans="3:5" x14ac:dyDescent="0.35">
      <c r="C7987">
        <v>7984</v>
      </c>
      <c r="D7987">
        <v>27</v>
      </c>
      <c r="E7987" s="1">
        <v>43967</v>
      </c>
    </row>
    <row r="7988" spans="3:5" x14ac:dyDescent="0.35">
      <c r="C7988">
        <v>7985</v>
      </c>
      <c r="D7988">
        <v>2</v>
      </c>
      <c r="E7988" s="1">
        <v>44493</v>
      </c>
    </row>
    <row r="7989" spans="3:5" x14ac:dyDescent="0.35">
      <c r="C7989">
        <v>7986</v>
      </c>
      <c r="D7989">
        <v>146</v>
      </c>
      <c r="E7989" s="1">
        <v>44311</v>
      </c>
    </row>
    <row r="7990" spans="3:5" x14ac:dyDescent="0.35">
      <c r="C7990">
        <v>7987</v>
      </c>
      <c r="D7990">
        <v>257</v>
      </c>
      <c r="E7990" s="1">
        <v>43724</v>
      </c>
    </row>
    <row r="7991" spans="3:5" x14ac:dyDescent="0.35">
      <c r="C7991">
        <v>7988</v>
      </c>
      <c r="D7991">
        <v>106</v>
      </c>
      <c r="E7991" s="1">
        <v>43533</v>
      </c>
    </row>
    <row r="7992" spans="3:5" x14ac:dyDescent="0.35">
      <c r="C7992">
        <v>7989</v>
      </c>
      <c r="D7992">
        <v>103</v>
      </c>
      <c r="E7992" s="1">
        <v>43960</v>
      </c>
    </row>
    <row r="7993" spans="3:5" x14ac:dyDescent="0.35">
      <c r="C7993">
        <v>7990</v>
      </c>
      <c r="D7993">
        <v>119</v>
      </c>
      <c r="E7993" s="1">
        <v>43240</v>
      </c>
    </row>
    <row r="7994" spans="3:5" x14ac:dyDescent="0.35">
      <c r="C7994">
        <v>7991</v>
      </c>
      <c r="D7994">
        <v>227</v>
      </c>
      <c r="E7994" s="1">
        <v>43268</v>
      </c>
    </row>
    <row r="7995" spans="3:5" x14ac:dyDescent="0.35">
      <c r="C7995">
        <v>7992</v>
      </c>
      <c r="D7995">
        <v>204</v>
      </c>
      <c r="E7995" s="1">
        <v>43497</v>
      </c>
    </row>
    <row r="7996" spans="3:5" x14ac:dyDescent="0.35">
      <c r="C7996">
        <v>7993</v>
      </c>
      <c r="D7996">
        <v>195</v>
      </c>
      <c r="E7996" s="1">
        <v>44094</v>
      </c>
    </row>
    <row r="7997" spans="3:5" x14ac:dyDescent="0.35">
      <c r="C7997">
        <v>7994</v>
      </c>
      <c r="D7997">
        <v>74</v>
      </c>
      <c r="E7997" s="1">
        <v>43020</v>
      </c>
    </row>
    <row r="7998" spans="3:5" x14ac:dyDescent="0.35">
      <c r="C7998">
        <v>7995</v>
      </c>
      <c r="D7998">
        <v>190</v>
      </c>
      <c r="E7998" s="1">
        <v>43872</v>
      </c>
    </row>
    <row r="7999" spans="3:5" x14ac:dyDescent="0.35">
      <c r="C7999">
        <v>7996</v>
      </c>
      <c r="D7999">
        <v>118</v>
      </c>
      <c r="E7999" s="1">
        <v>44192</v>
      </c>
    </row>
    <row r="8000" spans="3:5" x14ac:dyDescent="0.35">
      <c r="C8000">
        <v>7997</v>
      </c>
      <c r="D8000">
        <v>248</v>
      </c>
      <c r="E8000" s="1">
        <v>43275</v>
      </c>
    </row>
    <row r="8001" spans="3:5" x14ac:dyDescent="0.35">
      <c r="C8001">
        <v>7998</v>
      </c>
      <c r="D8001">
        <v>204</v>
      </c>
      <c r="E8001" s="1">
        <v>43805</v>
      </c>
    </row>
    <row r="8002" spans="3:5" x14ac:dyDescent="0.35">
      <c r="C8002">
        <v>7999</v>
      </c>
      <c r="D8002">
        <v>208</v>
      </c>
      <c r="E8002" s="1">
        <v>44416</v>
      </c>
    </row>
    <row r="8003" spans="3:5" x14ac:dyDescent="0.35">
      <c r="C8003">
        <v>8000</v>
      </c>
      <c r="D8003">
        <v>128</v>
      </c>
      <c r="E8003" s="1">
        <v>43078</v>
      </c>
    </row>
    <row r="8004" spans="3:5" x14ac:dyDescent="0.35">
      <c r="C8004">
        <v>8001</v>
      </c>
      <c r="D8004">
        <v>19</v>
      </c>
      <c r="E8004" s="1">
        <v>43401</v>
      </c>
    </row>
    <row r="8005" spans="3:5" x14ac:dyDescent="0.35">
      <c r="C8005">
        <v>8002</v>
      </c>
      <c r="D8005">
        <v>123</v>
      </c>
      <c r="E8005" s="1">
        <v>43258</v>
      </c>
    </row>
    <row r="8006" spans="3:5" x14ac:dyDescent="0.35">
      <c r="C8006">
        <v>8003</v>
      </c>
      <c r="D8006">
        <v>35</v>
      </c>
      <c r="E8006" s="1">
        <v>43688</v>
      </c>
    </row>
    <row r="8007" spans="3:5" x14ac:dyDescent="0.35">
      <c r="C8007">
        <v>8004</v>
      </c>
      <c r="D8007">
        <v>180</v>
      </c>
      <c r="E8007" s="1">
        <v>43684</v>
      </c>
    </row>
    <row r="8008" spans="3:5" x14ac:dyDescent="0.35">
      <c r="C8008">
        <v>8005</v>
      </c>
      <c r="D8008">
        <v>195</v>
      </c>
      <c r="E8008" s="1">
        <v>43477</v>
      </c>
    </row>
    <row r="8009" spans="3:5" x14ac:dyDescent="0.35">
      <c r="C8009">
        <v>8006</v>
      </c>
      <c r="D8009">
        <v>63</v>
      </c>
      <c r="E8009" s="1">
        <v>43447</v>
      </c>
    </row>
    <row r="8010" spans="3:5" x14ac:dyDescent="0.35">
      <c r="C8010">
        <v>8007</v>
      </c>
      <c r="D8010">
        <v>57</v>
      </c>
      <c r="E8010" s="1">
        <v>44078</v>
      </c>
    </row>
    <row r="8011" spans="3:5" x14ac:dyDescent="0.35">
      <c r="C8011">
        <v>8008</v>
      </c>
      <c r="D8011">
        <v>151</v>
      </c>
      <c r="E8011" s="1">
        <v>43157</v>
      </c>
    </row>
    <row r="8012" spans="3:5" x14ac:dyDescent="0.35">
      <c r="C8012">
        <v>8009</v>
      </c>
      <c r="D8012">
        <v>179</v>
      </c>
      <c r="E8012" s="1">
        <v>43381</v>
      </c>
    </row>
    <row r="8013" spans="3:5" x14ac:dyDescent="0.35">
      <c r="C8013">
        <v>8010</v>
      </c>
      <c r="D8013">
        <v>219</v>
      </c>
      <c r="E8013" s="1">
        <v>43267</v>
      </c>
    </row>
    <row r="8014" spans="3:5" x14ac:dyDescent="0.35">
      <c r="C8014">
        <v>8011</v>
      </c>
      <c r="D8014">
        <v>62</v>
      </c>
      <c r="E8014" s="1">
        <v>43382</v>
      </c>
    </row>
    <row r="8015" spans="3:5" x14ac:dyDescent="0.35">
      <c r="C8015">
        <v>8012</v>
      </c>
      <c r="D8015">
        <v>215</v>
      </c>
      <c r="E8015" s="1">
        <v>43193</v>
      </c>
    </row>
    <row r="8016" spans="3:5" x14ac:dyDescent="0.35">
      <c r="C8016">
        <v>8013</v>
      </c>
      <c r="D8016">
        <v>159</v>
      </c>
      <c r="E8016" s="1">
        <v>44201</v>
      </c>
    </row>
    <row r="8017" spans="3:5" x14ac:dyDescent="0.35">
      <c r="C8017">
        <v>8014</v>
      </c>
      <c r="D8017">
        <v>185</v>
      </c>
      <c r="E8017" s="1">
        <v>43100</v>
      </c>
    </row>
    <row r="8018" spans="3:5" x14ac:dyDescent="0.35">
      <c r="C8018">
        <v>8015</v>
      </c>
      <c r="D8018">
        <v>203</v>
      </c>
      <c r="E8018" s="1">
        <v>43694</v>
      </c>
    </row>
    <row r="8019" spans="3:5" x14ac:dyDescent="0.35">
      <c r="C8019">
        <v>8016</v>
      </c>
      <c r="D8019">
        <v>81</v>
      </c>
      <c r="E8019" s="1">
        <v>44199</v>
      </c>
    </row>
    <row r="8020" spans="3:5" x14ac:dyDescent="0.35">
      <c r="C8020">
        <v>8017</v>
      </c>
      <c r="D8020">
        <v>199</v>
      </c>
      <c r="E8020" s="1">
        <v>44049</v>
      </c>
    </row>
    <row r="8021" spans="3:5" x14ac:dyDescent="0.35">
      <c r="C8021">
        <v>8018</v>
      </c>
      <c r="D8021">
        <v>146</v>
      </c>
      <c r="E8021" s="1">
        <v>43033</v>
      </c>
    </row>
    <row r="8022" spans="3:5" x14ac:dyDescent="0.35">
      <c r="C8022">
        <v>8019</v>
      </c>
      <c r="D8022">
        <v>30</v>
      </c>
      <c r="E8022" s="1">
        <v>43744</v>
      </c>
    </row>
    <row r="8023" spans="3:5" x14ac:dyDescent="0.35">
      <c r="C8023">
        <v>8020</v>
      </c>
      <c r="D8023">
        <v>232</v>
      </c>
      <c r="E8023" s="1">
        <v>43560</v>
      </c>
    </row>
    <row r="8024" spans="3:5" x14ac:dyDescent="0.35">
      <c r="C8024">
        <v>8021</v>
      </c>
      <c r="D8024">
        <v>47</v>
      </c>
      <c r="E8024" s="1">
        <v>44118</v>
      </c>
    </row>
    <row r="8025" spans="3:5" x14ac:dyDescent="0.35">
      <c r="C8025">
        <v>8022</v>
      </c>
      <c r="D8025">
        <v>171</v>
      </c>
      <c r="E8025" s="1">
        <v>44188</v>
      </c>
    </row>
    <row r="8026" spans="3:5" x14ac:dyDescent="0.35">
      <c r="C8026">
        <v>8023</v>
      </c>
      <c r="D8026">
        <v>17</v>
      </c>
      <c r="E8026" s="1">
        <v>44084</v>
      </c>
    </row>
    <row r="8027" spans="3:5" x14ac:dyDescent="0.35">
      <c r="C8027">
        <v>8024</v>
      </c>
      <c r="D8027">
        <v>116</v>
      </c>
      <c r="E8027" s="1">
        <v>43211</v>
      </c>
    </row>
    <row r="8028" spans="3:5" x14ac:dyDescent="0.35">
      <c r="C8028">
        <v>8025</v>
      </c>
      <c r="D8028">
        <v>144</v>
      </c>
      <c r="E8028" s="1">
        <v>44077</v>
      </c>
    </row>
    <row r="8029" spans="3:5" x14ac:dyDescent="0.35">
      <c r="C8029">
        <v>8026</v>
      </c>
      <c r="D8029">
        <v>136</v>
      </c>
      <c r="E8029" s="1">
        <v>43469</v>
      </c>
    </row>
    <row r="8030" spans="3:5" x14ac:dyDescent="0.35">
      <c r="C8030">
        <v>8027</v>
      </c>
      <c r="D8030">
        <v>1</v>
      </c>
      <c r="E8030" s="1">
        <v>43350</v>
      </c>
    </row>
    <row r="8031" spans="3:5" x14ac:dyDescent="0.35">
      <c r="C8031">
        <v>8028</v>
      </c>
      <c r="D8031">
        <v>66</v>
      </c>
      <c r="E8031" s="1">
        <v>43343</v>
      </c>
    </row>
    <row r="8032" spans="3:5" x14ac:dyDescent="0.35">
      <c r="C8032">
        <v>8029</v>
      </c>
      <c r="D8032">
        <v>196</v>
      </c>
      <c r="E8032" s="1">
        <v>44350</v>
      </c>
    </row>
    <row r="8033" spans="3:5" x14ac:dyDescent="0.35">
      <c r="C8033">
        <v>8030</v>
      </c>
      <c r="D8033">
        <v>121</v>
      </c>
      <c r="E8033" s="1">
        <v>43192</v>
      </c>
    </row>
    <row r="8034" spans="3:5" x14ac:dyDescent="0.35">
      <c r="C8034">
        <v>8031</v>
      </c>
      <c r="D8034">
        <v>7</v>
      </c>
      <c r="E8034" s="1">
        <v>44096</v>
      </c>
    </row>
    <row r="8035" spans="3:5" x14ac:dyDescent="0.35">
      <c r="C8035">
        <v>8032</v>
      </c>
      <c r="D8035">
        <v>179</v>
      </c>
      <c r="E8035" s="1">
        <v>43296</v>
      </c>
    </row>
    <row r="8036" spans="3:5" x14ac:dyDescent="0.35">
      <c r="C8036">
        <v>8033</v>
      </c>
      <c r="D8036">
        <v>181</v>
      </c>
      <c r="E8036" s="1">
        <v>44108</v>
      </c>
    </row>
    <row r="8037" spans="3:5" x14ac:dyDescent="0.35">
      <c r="C8037">
        <v>8034</v>
      </c>
      <c r="D8037">
        <v>255</v>
      </c>
      <c r="E8037" s="1">
        <v>44464</v>
      </c>
    </row>
    <row r="8038" spans="3:5" x14ac:dyDescent="0.35">
      <c r="C8038">
        <v>8035</v>
      </c>
      <c r="D8038">
        <v>227</v>
      </c>
      <c r="E8038" s="1">
        <v>43500</v>
      </c>
    </row>
    <row r="8039" spans="3:5" x14ac:dyDescent="0.35">
      <c r="C8039">
        <v>8036</v>
      </c>
      <c r="D8039">
        <v>235</v>
      </c>
      <c r="E8039" s="1">
        <v>44242</v>
      </c>
    </row>
    <row r="8040" spans="3:5" x14ac:dyDescent="0.35">
      <c r="C8040">
        <v>8037</v>
      </c>
      <c r="D8040">
        <v>234</v>
      </c>
      <c r="E8040" s="1">
        <v>44054</v>
      </c>
    </row>
    <row r="8041" spans="3:5" x14ac:dyDescent="0.35">
      <c r="C8041">
        <v>8038</v>
      </c>
      <c r="D8041">
        <v>34</v>
      </c>
      <c r="E8041" s="1">
        <v>43266</v>
      </c>
    </row>
    <row r="8042" spans="3:5" x14ac:dyDescent="0.35">
      <c r="C8042">
        <v>8039</v>
      </c>
      <c r="D8042">
        <v>181</v>
      </c>
      <c r="E8042" s="1">
        <v>43899</v>
      </c>
    </row>
    <row r="8043" spans="3:5" x14ac:dyDescent="0.35">
      <c r="C8043">
        <v>8040</v>
      </c>
      <c r="D8043">
        <v>88</v>
      </c>
      <c r="E8043" s="1">
        <v>44248</v>
      </c>
    </row>
    <row r="8044" spans="3:5" x14ac:dyDescent="0.35">
      <c r="C8044">
        <v>8041</v>
      </c>
      <c r="D8044">
        <v>139</v>
      </c>
      <c r="E8044" s="1">
        <v>43174</v>
      </c>
    </row>
    <row r="8045" spans="3:5" x14ac:dyDescent="0.35">
      <c r="C8045">
        <v>8042</v>
      </c>
      <c r="D8045">
        <v>117</v>
      </c>
      <c r="E8045" s="1">
        <v>44251</v>
      </c>
    </row>
    <row r="8046" spans="3:5" x14ac:dyDescent="0.35">
      <c r="C8046">
        <v>8043</v>
      </c>
      <c r="D8046">
        <v>37</v>
      </c>
      <c r="E8046" s="1">
        <v>43824</v>
      </c>
    </row>
    <row r="8047" spans="3:5" x14ac:dyDescent="0.35">
      <c r="C8047">
        <v>8044</v>
      </c>
      <c r="D8047">
        <v>160</v>
      </c>
      <c r="E8047" s="1">
        <v>44216</v>
      </c>
    </row>
    <row r="8048" spans="3:5" x14ac:dyDescent="0.35">
      <c r="C8048">
        <v>8045</v>
      </c>
      <c r="D8048">
        <v>14</v>
      </c>
      <c r="E8048" s="1">
        <v>44001</v>
      </c>
    </row>
    <row r="8049" spans="3:5" x14ac:dyDescent="0.35">
      <c r="C8049">
        <v>8046</v>
      </c>
      <c r="D8049">
        <v>3</v>
      </c>
      <c r="E8049" s="1">
        <v>43163</v>
      </c>
    </row>
    <row r="8050" spans="3:5" x14ac:dyDescent="0.35">
      <c r="C8050">
        <v>8047</v>
      </c>
      <c r="D8050">
        <v>143</v>
      </c>
      <c r="E8050" s="1">
        <v>43712</v>
      </c>
    </row>
    <row r="8051" spans="3:5" x14ac:dyDescent="0.35">
      <c r="C8051">
        <v>8048</v>
      </c>
      <c r="D8051">
        <v>64</v>
      </c>
      <c r="E8051" s="1">
        <v>44437</v>
      </c>
    </row>
    <row r="8052" spans="3:5" x14ac:dyDescent="0.35">
      <c r="C8052">
        <v>8049</v>
      </c>
      <c r="D8052">
        <v>82</v>
      </c>
      <c r="E8052" s="1">
        <v>44463</v>
      </c>
    </row>
    <row r="8053" spans="3:5" x14ac:dyDescent="0.35">
      <c r="C8053">
        <v>8050</v>
      </c>
      <c r="D8053">
        <v>231</v>
      </c>
      <c r="E8053" s="1">
        <v>43262</v>
      </c>
    </row>
    <row r="8054" spans="3:5" x14ac:dyDescent="0.35">
      <c r="C8054">
        <v>8051</v>
      </c>
      <c r="D8054">
        <v>80</v>
      </c>
      <c r="E8054" s="1">
        <v>43646</v>
      </c>
    </row>
    <row r="8055" spans="3:5" x14ac:dyDescent="0.35">
      <c r="C8055">
        <v>8052</v>
      </c>
      <c r="D8055">
        <v>92</v>
      </c>
      <c r="E8055" s="1">
        <v>44465</v>
      </c>
    </row>
    <row r="8056" spans="3:5" x14ac:dyDescent="0.35">
      <c r="C8056">
        <v>8053</v>
      </c>
      <c r="D8056">
        <v>92</v>
      </c>
      <c r="E8056" s="1">
        <v>43283</v>
      </c>
    </row>
    <row r="8057" spans="3:5" x14ac:dyDescent="0.35">
      <c r="C8057">
        <v>8054</v>
      </c>
      <c r="D8057">
        <v>182</v>
      </c>
      <c r="E8057" s="1">
        <v>43660</v>
      </c>
    </row>
    <row r="8058" spans="3:5" x14ac:dyDescent="0.35">
      <c r="C8058">
        <v>8055</v>
      </c>
      <c r="D8058">
        <v>196</v>
      </c>
      <c r="E8058" s="1">
        <v>43714</v>
      </c>
    </row>
    <row r="8059" spans="3:5" x14ac:dyDescent="0.35">
      <c r="C8059">
        <v>8056</v>
      </c>
      <c r="D8059">
        <v>41</v>
      </c>
      <c r="E8059" s="1">
        <v>43347</v>
      </c>
    </row>
    <row r="8060" spans="3:5" x14ac:dyDescent="0.35">
      <c r="C8060">
        <v>8057</v>
      </c>
      <c r="D8060">
        <v>251</v>
      </c>
      <c r="E8060" s="1">
        <v>43461</v>
      </c>
    </row>
    <row r="8061" spans="3:5" x14ac:dyDescent="0.35">
      <c r="C8061">
        <v>8058</v>
      </c>
      <c r="D8061">
        <v>63</v>
      </c>
      <c r="E8061" s="1">
        <v>43923</v>
      </c>
    </row>
    <row r="8062" spans="3:5" x14ac:dyDescent="0.35">
      <c r="C8062">
        <v>8059</v>
      </c>
      <c r="D8062">
        <v>112</v>
      </c>
      <c r="E8062" s="1">
        <v>43558</v>
      </c>
    </row>
    <row r="8063" spans="3:5" x14ac:dyDescent="0.35">
      <c r="C8063">
        <v>8060</v>
      </c>
      <c r="D8063">
        <v>219</v>
      </c>
      <c r="E8063" s="1">
        <v>43004</v>
      </c>
    </row>
    <row r="8064" spans="3:5" x14ac:dyDescent="0.35">
      <c r="C8064">
        <v>8061</v>
      </c>
      <c r="D8064">
        <v>165</v>
      </c>
      <c r="E8064" s="1">
        <v>44456</v>
      </c>
    </row>
    <row r="8065" spans="3:5" x14ac:dyDescent="0.35">
      <c r="C8065">
        <v>8062</v>
      </c>
      <c r="D8065">
        <v>59</v>
      </c>
      <c r="E8065" s="1">
        <v>44353</v>
      </c>
    </row>
    <row r="8066" spans="3:5" x14ac:dyDescent="0.35">
      <c r="C8066">
        <v>8063</v>
      </c>
      <c r="D8066">
        <v>7</v>
      </c>
      <c r="E8066" s="1">
        <v>43223</v>
      </c>
    </row>
    <row r="8067" spans="3:5" x14ac:dyDescent="0.35">
      <c r="C8067">
        <v>8064</v>
      </c>
      <c r="D8067">
        <v>72</v>
      </c>
      <c r="E8067" s="1">
        <v>43653</v>
      </c>
    </row>
    <row r="8068" spans="3:5" x14ac:dyDescent="0.35">
      <c r="C8068">
        <v>8065</v>
      </c>
      <c r="D8068">
        <v>241</v>
      </c>
      <c r="E8068" s="1">
        <v>44056</v>
      </c>
    </row>
    <row r="8069" spans="3:5" x14ac:dyDescent="0.35">
      <c r="C8069">
        <v>8066</v>
      </c>
      <c r="D8069">
        <v>225</v>
      </c>
      <c r="E8069" s="1">
        <v>44214</v>
      </c>
    </row>
    <row r="8070" spans="3:5" x14ac:dyDescent="0.35">
      <c r="C8070">
        <v>8067</v>
      </c>
      <c r="D8070">
        <v>31</v>
      </c>
      <c r="E8070" s="1">
        <v>44308</v>
      </c>
    </row>
    <row r="8071" spans="3:5" x14ac:dyDescent="0.35">
      <c r="C8071">
        <v>8068</v>
      </c>
      <c r="D8071">
        <v>99</v>
      </c>
      <c r="E8071" s="1">
        <v>43224</v>
      </c>
    </row>
    <row r="8072" spans="3:5" x14ac:dyDescent="0.35">
      <c r="C8072">
        <v>8069</v>
      </c>
      <c r="D8072">
        <v>105</v>
      </c>
      <c r="E8072" s="1">
        <v>44220</v>
      </c>
    </row>
    <row r="8073" spans="3:5" x14ac:dyDescent="0.35">
      <c r="C8073">
        <v>8070</v>
      </c>
      <c r="D8073">
        <v>56</v>
      </c>
      <c r="E8073" s="1">
        <v>43268</v>
      </c>
    </row>
    <row r="8074" spans="3:5" x14ac:dyDescent="0.35">
      <c r="C8074">
        <v>8071</v>
      </c>
      <c r="D8074">
        <v>107</v>
      </c>
      <c r="E8074" s="1">
        <v>43082</v>
      </c>
    </row>
    <row r="8075" spans="3:5" x14ac:dyDescent="0.35">
      <c r="C8075">
        <v>8072</v>
      </c>
      <c r="D8075">
        <v>160</v>
      </c>
      <c r="E8075" s="1">
        <v>44041</v>
      </c>
    </row>
    <row r="8076" spans="3:5" x14ac:dyDescent="0.35">
      <c r="C8076">
        <v>8073</v>
      </c>
      <c r="D8076">
        <v>121</v>
      </c>
      <c r="E8076" s="1">
        <v>44056</v>
      </c>
    </row>
    <row r="8077" spans="3:5" x14ac:dyDescent="0.35">
      <c r="C8077">
        <v>8074</v>
      </c>
      <c r="D8077">
        <v>242</v>
      </c>
      <c r="E8077" s="1">
        <v>43783</v>
      </c>
    </row>
    <row r="8078" spans="3:5" x14ac:dyDescent="0.35">
      <c r="C8078">
        <v>8075</v>
      </c>
      <c r="D8078">
        <v>222</v>
      </c>
      <c r="E8078" s="1">
        <v>44330</v>
      </c>
    </row>
    <row r="8079" spans="3:5" x14ac:dyDescent="0.35">
      <c r="C8079">
        <v>8076</v>
      </c>
      <c r="D8079">
        <v>12</v>
      </c>
      <c r="E8079" s="1">
        <v>44401</v>
      </c>
    </row>
    <row r="8080" spans="3:5" x14ac:dyDescent="0.35">
      <c r="C8080">
        <v>8077</v>
      </c>
      <c r="D8080">
        <v>206</v>
      </c>
      <c r="E8080" s="1">
        <v>43609</v>
      </c>
    </row>
    <row r="8081" spans="3:5" x14ac:dyDescent="0.35">
      <c r="C8081">
        <v>8078</v>
      </c>
      <c r="D8081">
        <v>127</v>
      </c>
      <c r="E8081" s="1">
        <v>43413</v>
      </c>
    </row>
    <row r="8082" spans="3:5" x14ac:dyDescent="0.35">
      <c r="C8082">
        <v>8079</v>
      </c>
      <c r="D8082">
        <v>213</v>
      </c>
      <c r="E8082" s="1">
        <v>43037</v>
      </c>
    </row>
    <row r="8083" spans="3:5" x14ac:dyDescent="0.35">
      <c r="C8083">
        <v>8080</v>
      </c>
      <c r="D8083">
        <v>126</v>
      </c>
      <c r="E8083" s="1">
        <v>43031</v>
      </c>
    </row>
    <row r="8084" spans="3:5" x14ac:dyDescent="0.35">
      <c r="C8084">
        <v>8081</v>
      </c>
      <c r="D8084">
        <v>233</v>
      </c>
      <c r="E8084" s="1">
        <v>43205</v>
      </c>
    </row>
    <row r="8085" spans="3:5" x14ac:dyDescent="0.35">
      <c r="C8085">
        <v>8082</v>
      </c>
      <c r="D8085">
        <v>227</v>
      </c>
      <c r="E8085" s="1">
        <v>44130</v>
      </c>
    </row>
    <row r="8086" spans="3:5" x14ac:dyDescent="0.35">
      <c r="C8086">
        <v>8083</v>
      </c>
      <c r="D8086">
        <v>148</v>
      </c>
      <c r="E8086" s="1">
        <v>43203</v>
      </c>
    </row>
    <row r="8087" spans="3:5" x14ac:dyDescent="0.35">
      <c r="C8087">
        <v>8084</v>
      </c>
      <c r="D8087">
        <v>211</v>
      </c>
      <c r="E8087" s="1">
        <v>43150</v>
      </c>
    </row>
    <row r="8088" spans="3:5" x14ac:dyDescent="0.35">
      <c r="C8088">
        <v>8085</v>
      </c>
      <c r="D8088">
        <v>67</v>
      </c>
      <c r="E8088" s="1">
        <v>43851</v>
      </c>
    </row>
    <row r="8089" spans="3:5" x14ac:dyDescent="0.35">
      <c r="C8089">
        <v>8086</v>
      </c>
      <c r="D8089">
        <v>114</v>
      </c>
      <c r="E8089" s="1">
        <v>44489</v>
      </c>
    </row>
    <row r="8090" spans="3:5" x14ac:dyDescent="0.35">
      <c r="C8090">
        <v>8087</v>
      </c>
      <c r="D8090">
        <v>94</v>
      </c>
      <c r="E8090" s="1">
        <v>44033</v>
      </c>
    </row>
    <row r="8091" spans="3:5" x14ac:dyDescent="0.35">
      <c r="C8091">
        <v>8088</v>
      </c>
      <c r="D8091">
        <v>76</v>
      </c>
      <c r="E8091" s="1">
        <v>44421</v>
      </c>
    </row>
    <row r="8092" spans="3:5" x14ac:dyDescent="0.35">
      <c r="C8092">
        <v>8089</v>
      </c>
      <c r="D8092">
        <v>76</v>
      </c>
      <c r="E8092" s="1">
        <v>43516</v>
      </c>
    </row>
    <row r="8093" spans="3:5" x14ac:dyDescent="0.35">
      <c r="C8093">
        <v>8090</v>
      </c>
      <c r="D8093">
        <v>71</v>
      </c>
      <c r="E8093" s="1">
        <v>44190</v>
      </c>
    </row>
    <row r="8094" spans="3:5" x14ac:dyDescent="0.35">
      <c r="C8094">
        <v>8091</v>
      </c>
      <c r="D8094">
        <v>143</v>
      </c>
      <c r="E8094" s="1">
        <v>43883</v>
      </c>
    </row>
    <row r="8095" spans="3:5" x14ac:dyDescent="0.35">
      <c r="C8095">
        <v>8092</v>
      </c>
      <c r="D8095">
        <v>207</v>
      </c>
      <c r="E8095" s="1">
        <v>43050</v>
      </c>
    </row>
    <row r="8096" spans="3:5" x14ac:dyDescent="0.35">
      <c r="C8096">
        <v>8093</v>
      </c>
      <c r="D8096">
        <v>178</v>
      </c>
      <c r="E8096" s="1">
        <v>44063</v>
      </c>
    </row>
    <row r="8097" spans="3:5" x14ac:dyDescent="0.35">
      <c r="C8097">
        <v>8094</v>
      </c>
      <c r="D8097">
        <v>62</v>
      </c>
      <c r="E8097" s="1">
        <v>43923</v>
      </c>
    </row>
    <row r="8098" spans="3:5" x14ac:dyDescent="0.35">
      <c r="C8098">
        <v>8095</v>
      </c>
      <c r="D8098">
        <v>181</v>
      </c>
      <c r="E8098" s="1">
        <v>43686</v>
      </c>
    </row>
    <row r="8099" spans="3:5" x14ac:dyDescent="0.35">
      <c r="C8099">
        <v>8096</v>
      </c>
      <c r="D8099">
        <v>30</v>
      </c>
      <c r="E8099" s="1">
        <v>44453</v>
      </c>
    </row>
    <row r="8100" spans="3:5" x14ac:dyDescent="0.35">
      <c r="C8100">
        <v>8097</v>
      </c>
      <c r="D8100">
        <v>159</v>
      </c>
      <c r="E8100" s="1">
        <v>44022</v>
      </c>
    </row>
    <row r="8101" spans="3:5" x14ac:dyDescent="0.35">
      <c r="C8101">
        <v>8098</v>
      </c>
      <c r="D8101">
        <v>193</v>
      </c>
      <c r="E8101" s="1">
        <v>43407</v>
      </c>
    </row>
    <row r="8102" spans="3:5" x14ac:dyDescent="0.35">
      <c r="C8102">
        <v>8099</v>
      </c>
      <c r="D8102">
        <v>252</v>
      </c>
      <c r="E8102" s="1">
        <v>44147</v>
      </c>
    </row>
    <row r="8103" spans="3:5" x14ac:dyDescent="0.35">
      <c r="C8103">
        <v>8100</v>
      </c>
      <c r="D8103">
        <v>242</v>
      </c>
      <c r="E8103" s="1">
        <v>43719</v>
      </c>
    </row>
    <row r="8104" spans="3:5" x14ac:dyDescent="0.35">
      <c r="C8104">
        <v>8101</v>
      </c>
      <c r="D8104">
        <v>125</v>
      </c>
      <c r="E8104" s="1">
        <v>43016</v>
      </c>
    </row>
    <row r="8105" spans="3:5" x14ac:dyDescent="0.35">
      <c r="C8105">
        <v>8102</v>
      </c>
      <c r="D8105">
        <v>127</v>
      </c>
      <c r="E8105" s="1">
        <v>43942</v>
      </c>
    </row>
    <row r="8106" spans="3:5" x14ac:dyDescent="0.35">
      <c r="C8106">
        <v>8103</v>
      </c>
      <c r="D8106">
        <v>87</v>
      </c>
      <c r="E8106" s="1">
        <v>43402</v>
      </c>
    </row>
    <row r="8107" spans="3:5" x14ac:dyDescent="0.35">
      <c r="C8107">
        <v>8104</v>
      </c>
      <c r="D8107">
        <v>189</v>
      </c>
      <c r="E8107" s="1">
        <v>43545</v>
      </c>
    </row>
    <row r="8108" spans="3:5" x14ac:dyDescent="0.35">
      <c r="C8108">
        <v>8105</v>
      </c>
      <c r="D8108">
        <v>198</v>
      </c>
      <c r="E8108" s="1">
        <v>43530</v>
      </c>
    </row>
    <row r="8109" spans="3:5" x14ac:dyDescent="0.35">
      <c r="C8109">
        <v>8106</v>
      </c>
      <c r="D8109">
        <v>7</v>
      </c>
      <c r="E8109" s="1">
        <v>43207</v>
      </c>
    </row>
    <row r="8110" spans="3:5" x14ac:dyDescent="0.35">
      <c r="C8110">
        <v>8107</v>
      </c>
      <c r="D8110">
        <v>83</v>
      </c>
      <c r="E8110" s="1">
        <v>44117</v>
      </c>
    </row>
    <row r="8111" spans="3:5" x14ac:dyDescent="0.35">
      <c r="C8111">
        <v>8108</v>
      </c>
      <c r="D8111">
        <v>145</v>
      </c>
      <c r="E8111" s="1">
        <v>43287</v>
      </c>
    </row>
    <row r="8112" spans="3:5" x14ac:dyDescent="0.35">
      <c r="C8112">
        <v>8109</v>
      </c>
      <c r="D8112">
        <v>138</v>
      </c>
      <c r="E8112" s="1">
        <v>44314</v>
      </c>
    </row>
    <row r="8113" spans="3:5" x14ac:dyDescent="0.35">
      <c r="C8113">
        <v>8110</v>
      </c>
      <c r="D8113">
        <v>197</v>
      </c>
      <c r="E8113" s="1">
        <v>43811</v>
      </c>
    </row>
    <row r="8114" spans="3:5" x14ac:dyDescent="0.35">
      <c r="C8114">
        <v>8111</v>
      </c>
      <c r="D8114">
        <v>81</v>
      </c>
      <c r="E8114" s="1">
        <v>44261</v>
      </c>
    </row>
    <row r="8115" spans="3:5" x14ac:dyDescent="0.35">
      <c r="C8115">
        <v>8112</v>
      </c>
      <c r="D8115">
        <v>29</v>
      </c>
      <c r="E8115" s="1">
        <v>43863</v>
      </c>
    </row>
    <row r="8116" spans="3:5" x14ac:dyDescent="0.35">
      <c r="C8116">
        <v>8113</v>
      </c>
      <c r="D8116">
        <v>225</v>
      </c>
      <c r="E8116" s="1">
        <v>43993</v>
      </c>
    </row>
    <row r="8117" spans="3:5" x14ac:dyDescent="0.35">
      <c r="C8117">
        <v>8114</v>
      </c>
      <c r="D8117">
        <v>104</v>
      </c>
      <c r="E8117" s="1">
        <v>44438</v>
      </c>
    </row>
    <row r="8118" spans="3:5" x14ac:dyDescent="0.35">
      <c r="C8118">
        <v>8115</v>
      </c>
      <c r="D8118">
        <v>151</v>
      </c>
      <c r="E8118" s="1">
        <v>43967</v>
      </c>
    </row>
    <row r="8119" spans="3:5" x14ac:dyDescent="0.35">
      <c r="C8119">
        <v>8116</v>
      </c>
      <c r="D8119">
        <v>144</v>
      </c>
      <c r="E8119" s="1">
        <v>44092</v>
      </c>
    </row>
    <row r="8120" spans="3:5" x14ac:dyDescent="0.35">
      <c r="C8120">
        <v>8117</v>
      </c>
      <c r="D8120">
        <v>143</v>
      </c>
      <c r="E8120" s="1">
        <v>43642</v>
      </c>
    </row>
    <row r="8121" spans="3:5" x14ac:dyDescent="0.35">
      <c r="C8121">
        <v>8118</v>
      </c>
      <c r="D8121">
        <v>205</v>
      </c>
      <c r="E8121" s="1">
        <v>44393</v>
      </c>
    </row>
    <row r="8122" spans="3:5" x14ac:dyDescent="0.35">
      <c r="C8122">
        <v>8119</v>
      </c>
      <c r="D8122">
        <v>245</v>
      </c>
      <c r="E8122" s="1">
        <v>44063</v>
      </c>
    </row>
    <row r="8123" spans="3:5" x14ac:dyDescent="0.35">
      <c r="C8123">
        <v>8120</v>
      </c>
      <c r="D8123">
        <v>96</v>
      </c>
      <c r="E8123" s="1">
        <v>43753</v>
      </c>
    </row>
    <row r="8124" spans="3:5" x14ac:dyDescent="0.35">
      <c r="C8124">
        <v>8121</v>
      </c>
      <c r="D8124">
        <v>67</v>
      </c>
      <c r="E8124" s="1">
        <v>43638</v>
      </c>
    </row>
    <row r="8125" spans="3:5" x14ac:dyDescent="0.35">
      <c r="C8125">
        <v>8122</v>
      </c>
      <c r="D8125">
        <v>237</v>
      </c>
      <c r="E8125" s="1">
        <v>44293</v>
      </c>
    </row>
    <row r="8126" spans="3:5" x14ac:dyDescent="0.35">
      <c r="C8126">
        <v>8123</v>
      </c>
      <c r="D8126">
        <v>57</v>
      </c>
      <c r="E8126" s="1">
        <v>43291</v>
      </c>
    </row>
    <row r="8127" spans="3:5" x14ac:dyDescent="0.35">
      <c r="C8127">
        <v>8124</v>
      </c>
      <c r="D8127">
        <v>85</v>
      </c>
      <c r="E8127" s="1">
        <v>43419</v>
      </c>
    </row>
    <row r="8128" spans="3:5" x14ac:dyDescent="0.35">
      <c r="C8128">
        <v>8125</v>
      </c>
      <c r="D8128">
        <v>104</v>
      </c>
      <c r="E8128" s="1">
        <v>43394</v>
      </c>
    </row>
    <row r="8129" spans="3:5" x14ac:dyDescent="0.35">
      <c r="C8129">
        <v>8126</v>
      </c>
      <c r="D8129">
        <v>223</v>
      </c>
      <c r="E8129" s="1">
        <v>44045</v>
      </c>
    </row>
    <row r="8130" spans="3:5" x14ac:dyDescent="0.35">
      <c r="C8130">
        <v>8127</v>
      </c>
      <c r="D8130">
        <v>10</v>
      </c>
      <c r="E8130" s="1">
        <v>44183</v>
      </c>
    </row>
    <row r="8131" spans="3:5" x14ac:dyDescent="0.35">
      <c r="C8131">
        <v>8128</v>
      </c>
      <c r="D8131">
        <v>79</v>
      </c>
      <c r="E8131" s="1">
        <v>43510</v>
      </c>
    </row>
    <row r="8132" spans="3:5" x14ac:dyDescent="0.35">
      <c r="C8132">
        <v>8129</v>
      </c>
      <c r="D8132">
        <v>189</v>
      </c>
      <c r="E8132" s="1">
        <v>43869</v>
      </c>
    </row>
    <row r="8133" spans="3:5" x14ac:dyDescent="0.35">
      <c r="C8133">
        <v>8130</v>
      </c>
      <c r="D8133">
        <v>47</v>
      </c>
      <c r="E8133" s="1">
        <v>43909</v>
      </c>
    </row>
    <row r="8134" spans="3:5" x14ac:dyDescent="0.35">
      <c r="C8134">
        <v>8131</v>
      </c>
      <c r="D8134">
        <v>188</v>
      </c>
      <c r="E8134" s="1">
        <v>43872</v>
      </c>
    </row>
    <row r="8135" spans="3:5" x14ac:dyDescent="0.35">
      <c r="C8135">
        <v>8132</v>
      </c>
      <c r="D8135">
        <v>13</v>
      </c>
      <c r="E8135" s="1">
        <v>43492</v>
      </c>
    </row>
    <row r="8136" spans="3:5" x14ac:dyDescent="0.35">
      <c r="C8136">
        <v>8133</v>
      </c>
      <c r="D8136">
        <v>115</v>
      </c>
      <c r="E8136" s="1">
        <v>43866</v>
      </c>
    </row>
    <row r="8137" spans="3:5" x14ac:dyDescent="0.35">
      <c r="C8137">
        <v>8134</v>
      </c>
      <c r="D8137">
        <v>220</v>
      </c>
      <c r="E8137" s="1">
        <v>43465</v>
      </c>
    </row>
    <row r="8138" spans="3:5" x14ac:dyDescent="0.35">
      <c r="C8138">
        <v>8135</v>
      </c>
      <c r="D8138">
        <v>60</v>
      </c>
      <c r="E8138" s="1">
        <v>44042</v>
      </c>
    </row>
    <row r="8139" spans="3:5" x14ac:dyDescent="0.35">
      <c r="C8139">
        <v>8136</v>
      </c>
      <c r="D8139">
        <v>234</v>
      </c>
      <c r="E8139" s="1">
        <v>43316</v>
      </c>
    </row>
    <row r="8140" spans="3:5" x14ac:dyDescent="0.35">
      <c r="C8140">
        <v>8137</v>
      </c>
      <c r="D8140">
        <v>59</v>
      </c>
      <c r="E8140" s="1">
        <v>43250</v>
      </c>
    </row>
    <row r="8141" spans="3:5" x14ac:dyDescent="0.35">
      <c r="C8141">
        <v>8138</v>
      </c>
      <c r="D8141">
        <v>14</v>
      </c>
      <c r="E8141" s="1">
        <v>43318</v>
      </c>
    </row>
    <row r="8142" spans="3:5" x14ac:dyDescent="0.35">
      <c r="C8142">
        <v>8139</v>
      </c>
      <c r="D8142">
        <v>46</v>
      </c>
      <c r="E8142" s="1">
        <v>43784</v>
      </c>
    </row>
    <row r="8143" spans="3:5" x14ac:dyDescent="0.35">
      <c r="C8143">
        <v>8140</v>
      </c>
      <c r="D8143">
        <v>81</v>
      </c>
      <c r="E8143" s="1">
        <v>44102</v>
      </c>
    </row>
    <row r="8144" spans="3:5" x14ac:dyDescent="0.35">
      <c r="C8144">
        <v>8141</v>
      </c>
      <c r="D8144">
        <v>52</v>
      </c>
      <c r="E8144" s="1">
        <v>44438</v>
      </c>
    </row>
    <row r="8145" spans="3:5" x14ac:dyDescent="0.35">
      <c r="C8145">
        <v>8142</v>
      </c>
      <c r="D8145">
        <v>59</v>
      </c>
      <c r="E8145" s="1">
        <v>43688</v>
      </c>
    </row>
    <row r="8146" spans="3:5" x14ac:dyDescent="0.35">
      <c r="C8146">
        <v>8143</v>
      </c>
      <c r="D8146">
        <v>233</v>
      </c>
      <c r="E8146" s="1">
        <v>43533</v>
      </c>
    </row>
    <row r="8147" spans="3:5" x14ac:dyDescent="0.35">
      <c r="C8147">
        <v>8144</v>
      </c>
      <c r="D8147">
        <v>185</v>
      </c>
      <c r="E8147" s="1">
        <v>43438</v>
      </c>
    </row>
    <row r="8148" spans="3:5" x14ac:dyDescent="0.35">
      <c r="C8148">
        <v>8145</v>
      </c>
      <c r="D8148">
        <v>207</v>
      </c>
      <c r="E8148" s="1">
        <v>43350</v>
      </c>
    </row>
    <row r="8149" spans="3:5" x14ac:dyDescent="0.35">
      <c r="C8149">
        <v>8146</v>
      </c>
      <c r="D8149">
        <v>13</v>
      </c>
      <c r="E8149" s="1">
        <v>43636</v>
      </c>
    </row>
    <row r="8150" spans="3:5" x14ac:dyDescent="0.35">
      <c r="C8150">
        <v>8147</v>
      </c>
      <c r="D8150">
        <v>195</v>
      </c>
      <c r="E8150" s="1">
        <v>43921</v>
      </c>
    </row>
    <row r="8151" spans="3:5" x14ac:dyDescent="0.35">
      <c r="C8151">
        <v>8148</v>
      </c>
      <c r="D8151">
        <v>222</v>
      </c>
      <c r="E8151" s="1">
        <v>43412</v>
      </c>
    </row>
    <row r="8152" spans="3:5" x14ac:dyDescent="0.35">
      <c r="C8152">
        <v>8149</v>
      </c>
      <c r="D8152">
        <v>72</v>
      </c>
      <c r="E8152" s="1">
        <v>43177</v>
      </c>
    </row>
    <row r="8153" spans="3:5" x14ac:dyDescent="0.35">
      <c r="C8153">
        <v>8150</v>
      </c>
      <c r="D8153">
        <v>216</v>
      </c>
      <c r="E8153" s="1">
        <v>43435</v>
      </c>
    </row>
    <row r="8154" spans="3:5" x14ac:dyDescent="0.35">
      <c r="C8154">
        <v>8151</v>
      </c>
      <c r="D8154">
        <v>33</v>
      </c>
      <c r="E8154" s="1">
        <v>44229</v>
      </c>
    </row>
    <row r="8155" spans="3:5" x14ac:dyDescent="0.35">
      <c r="C8155">
        <v>8152</v>
      </c>
      <c r="D8155">
        <v>52</v>
      </c>
      <c r="E8155" s="1">
        <v>43188</v>
      </c>
    </row>
    <row r="8156" spans="3:5" x14ac:dyDescent="0.35">
      <c r="C8156">
        <v>8153</v>
      </c>
      <c r="D8156">
        <v>175</v>
      </c>
      <c r="E8156" s="1">
        <v>43755</v>
      </c>
    </row>
    <row r="8157" spans="3:5" x14ac:dyDescent="0.35">
      <c r="C8157">
        <v>8154</v>
      </c>
      <c r="D8157">
        <v>121</v>
      </c>
      <c r="E8157" s="1">
        <v>44028</v>
      </c>
    </row>
    <row r="8158" spans="3:5" x14ac:dyDescent="0.35">
      <c r="C8158">
        <v>8155</v>
      </c>
      <c r="D8158">
        <v>190</v>
      </c>
      <c r="E8158" s="1">
        <v>43337</v>
      </c>
    </row>
    <row r="8159" spans="3:5" x14ac:dyDescent="0.35">
      <c r="C8159">
        <v>8156</v>
      </c>
      <c r="D8159">
        <v>43</v>
      </c>
      <c r="E8159" s="1">
        <v>43684</v>
      </c>
    </row>
    <row r="8160" spans="3:5" x14ac:dyDescent="0.35">
      <c r="C8160">
        <v>8157</v>
      </c>
      <c r="D8160">
        <v>177</v>
      </c>
      <c r="E8160" s="1">
        <v>43247</v>
      </c>
    </row>
    <row r="8161" spans="3:5" x14ac:dyDescent="0.35">
      <c r="C8161">
        <v>8158</v>
      </c>
      <c r="D8161">
        <v>4</v>
      </c>
      <c r="E8161" s="1">
        <v>44260</v>
      </c>
    </row>
    <row r="8162" spans="3:5" x14ac:dyDescent="0.35">
      <c r="C8162">
        <v>8159</v>
      </c>
      <c r="D8162">
        <v>246</v>
      </c>
      <c r="E8162" s="1">
        <v>43092</v>
      </c>
    </row>
    <row r="8163" spans="3:5" x14ac:dyDescent="0.35">
      <c r="C8163">
        <v>8160</v>
      </c>
      <c r="D8163">
        <v>237</v>
      </c>
      <c r="E8163" s="1">
        <v>43686</v>
      </c>
    </row>
    <row r="8164" spans="3:5" x14ac:dyDescent="0.35">
      <c r="C8164">
        <v>8161</v>
      </c>
      <c r="D8164">
        <v>5</v>
      </c>
      <c r="E8164" s="1">
        <v>44334</v>
      </c>
    </row>
    <row r="8165" spans="3:5" x14ac:dyDescent="0.35">
      <c r="C8165">
        <v>8162</v>
      </c>
      <c r="D8165">
        <v>113</v>
      </c>
      <c r="E8165" s="1">
        <v>43703</v>
      </c>
    </row>
    <row r="8166" spans="3:5" x14ac:dyDescent="0.35">
      <c r="C8166">
        <v>8163</v>
      </c>
      <c r="D8166">
        <v>169</v>
      </c>
      <c r="E8166" s="1">
        <v>43209</v>
      </c>
    </row>
    <row r="8167" spans="3:5" x14ac:dyDescent="0.35">
      <c r="C8167">
        <v>8164</v>
      </c>
      <c r="D8167">
        <v>238</v>
      </c>
      <c r="E8167" s="1">
        <v>43880</v>
      </c>
    </row>
    <row r="8168" spans="3:5" x14ac:dyDescent="0.35">
      <c r="C8168">
        <v>8165</v>
      </c>
      <c r="D8168">
        <v>62</v>
      </c>
      <c r="E8168" s="1">
        <v>43696</v>
      </c>
    </row>
    <row r="8169" spans="3:5" x14ac:dyDescent="0.35">
      <c r="C8169">
        <v>8166</v>
      </c>
      <c r="D8169">
        <v>247</v>
      </c>
      <c r="E8169" s="1">
        <v>43032</v>
      </c>
    </row>
    <row r="8170" spans="3:5" x14ac:dyDescent="0.35">
      <c r="C8170">
        <v>8167</v>
      </c>
      <c r="D8170">
        <v>72</v>
      </c>
      <c r="E8170" s="1">
        <v>44380</v>
      </c>
    </row>
    <row r="8171" spans="3:5" x14ac:dyDescent="0.35">
      <c r="C8171">
        <v>8168</v>
      </c>
      <c r="D8171">
        <v>164</v>
      </c>
      <c r="E8171" s="1">
        <v>43887</v>
      </c>
    </row>
    <row r="8172" spans="3:5" x14ac:dyDescent="0.35">
      <c r="C8172">
        <v>8169</v>
      </c>
      <c r="D8172">
        <v>78</v>
      </c>
      <c r="E8172" s="1">
        <v>43123</v>
      </c>
    </row>
    <row r="8173" spans="3:5" x14ac:dyDescent="0.35">
      <c r="C8173">
        <v>8170</v>
      </c>
      <c r="D8173">
        <v>123</v>
      </c>
      <c r="E8173" s="1">
        <v>43405</v>
      </c>
    </row>
    <row r="8174" spans="3:5" x14ac:dyDescent="0.35">
      <c r="C8174">
        <v>8171</v>
      </c>
      <c r="D8174">
        <v>146</v>
      </c>
      <c r="E8174" s="1">
        <v>43218</v>
      </c>
    </row>
    <row r="8175" spans="3:5" x14ac:dyDescent="0.35">
      <c r="C8175">
        <v>8172</v>
      </c>
      <c r="D8175">
        <v>65</v>
      </c>
      <c r="E8175" s="1">
        <v>43286</v>
      </c>
    </row>
    <row r="8176" spans="3:5" x14ac:dyDescent="0.35">
      <c r="C8176">
        <v>8173</v>
      </c>
      <c r="D8176">
        <v>211</v>
      </c>
      <c r="E8176" s="1">
        <v>44451</v>
      </c>
    </row>
    <row r="8177" spans="3:5" x14ac:dyDescent="0.35">
      <c r="C8177">
        <v>8174</v>
      </c>
      <c r="D8177">
        <v>89</v>
      </c>
      <c r="E8177" s="1">
        <v>44212</v>
      </c>
    </row>
    <row r="8178" spans="3:5" x14ac:dyDescent="0.35">
      <c r="C8178">
        <v>8175</v>
      </c>
      <c r="D8178">
        <v>160</v>
      </c>
      <c r="E8178" s="1">
        <v>44232</v>
      </c>
    </row>
    <row r="8179" spans="3:5" x14ac:dyDescent="0.35">
      <c r="C8179">
        <v>8176</v>
      </c>
      <c r="D8179">
        <v>123</v>
      </c>
      <c r="E8179" s="1">
        <v>44466</v>
      </c>
    </row>
    <row r="8180" spans="3:5" x14ac:dyDescent="0.35">
      <c r="C8180">
        <v>8177</v>
      </c>
      <c r="D8180">
        <v>90</v>
      </c>
      <c r="E8180" s="1">
        <v>44140</v>
      </c>
    </row>
    <row r="8181" spans="3:5" x14ac:dyDescent="0.35">
      <c r="C8181">
        <v>8178</v>
      </c>
      <c r="D8181">
        <v>185</v>
      </c>
      <c r="E8181" s="1">
        <v>43531</v>
      </c>
    </row>
    <row r="8182" spans="3:5" x14ac:dyDescent="0.35">
      <c r="C8182">
        <v>8179</v>
      </c>
      <c r="D8182">
        <v>86</v>
      </c>
      <c r="E8182" s="1">
        <v>43457</v>
      </c>
    </row>
    <row r="8183" spans="3:5" x14ac:dyDescent="0.35">
      <c r="C8183">
        <v>8180</v>
      </c>
      <c r="D8183">
        <v>206</v>
      </c>
      <c r="E8183" s="1">
        <v>43953</v>
      </c>
    </row>
    <row r="8184" spans="3:5" x14ac:dyDescent="0.35">
      <c r="C8184">
        <v>8181</v>
      </c>
      <c r="D8184">
        <v>252</v>
      </c>
      <c r="E8184" s="1">
        <v>44302</v>
      </c>
    </row>
    <row r="8185" spans="3:5" x14ac:dyDescent="0.35">
      <c r="C8185">
        <v>8182</v>
      </c>
      <c r="D8185">
        <v>196</v>
      </c>
      <c r="E8185" s="1">
        <v>43919</v>
      </c>
    </row>
    <row r="8186" spans="3:5" x14ac:dyDescent="0.35">
      <c r="C8186">
        <v>8183</v>
      </c>
      <c r="D8186">
        <v>79</v>
      </c>
      <c r="E8186" s="1">
        <v>44090</v>
      </c>
    </row>
    <row r="8187" spans="3:5" x14ac:dyDescent="0.35">
      <c r="C8187">
        <v>8184</v>
      </c>
      <c r="D8187">
        <v>252</v>
      </c>
      <c r="E8187" s="1">
        <v>43014</v>
      </c>
    </row>
    <row r="8188" spans="3:5" x14ac:dyDescent="0.35">
      <c r="C8188">
        <v>8185</v>
      </c>
      <c r="D8188">
        <v>246</v>
      </c>
      <c r="E8188" s="1">
        <v>44435</v>
      </c>
    </row>
    <row r="8189" spans="3:5" x14ac:dyDescent="0.35">
      <c r="C8189">
        <v>8186</v>
      </c>
      <c r="D8189">
        <v>157</v>
      </c>
      <c r="E8189" s="1">
        <v>43894</v>
      </c>
    </row>
    <row r="8190" spans="3:5" x14ac:dyDescent="0.35">
      <c r="C8190">
        <v>8187</v>
      </c>
      <c r="D8190">
        <v>214</v>
      </c>
      <c r="E8190" s="1">
        <v>43478</v>
      </c>
    </row>
    <row r="8191" spans="3:5" x14ac:dyDescent="0.35">
      <c r="C8191">
        <v>8188</v>
      </c>
      <c r="D8191">
        <v>163</v>
      </c>
      <c r="E8191" s="1">
        <v>43048</v>
      </c>
    </row>
    <row r="8192" spans="3:5" x14ac:dyDescent="0.35">
      <c r="C8192">
        <v>8189</v>
      </c>
      <c r="D8192">
        <v>133</v>
      </c>
      <c r="E8192" s="1">
        <v>43015</v>
      </c>
    </row>
    <row r="8193" spans="3:5" x14ac:dyDescent="0.35">
      <c r="C8193">
        <v>8190</v>
      </c>
      <c r="D8193">
        <v>82</v>
      </c>
      <c r="E8193" s="1">
        <v>43940</v>
      </c>
    </row>
    <row r="8194" spans="3:5" x14ac:dyDescent="0.35">
      <c r="C8194">
        <v>8191</v>
      </c>
      <c r="D8194">
        <v>141</v>
      </c>
      <c r="E8194" s="1">
        <v>43864</v>
      </c>
    </row>
    <row r="8195" spans="3:5" x14ac:dyDescent="0.35">
      <c r="C8195">
        <v>8192</v>
      </c>
      <c r="D8195">
        <v>11</v>
      </c>
      <c r="E8195" s="1">
        <v>43164</v>
      </c>
    </row>
    <row r="8196" spans="3:5" x14ac:dyDescent="0.35">
      <c r="C8196">
        <v>8193</v>
      </c>
      <c r="D8196">
        <v>244</v>
      </c>
      <c r="E8196" s="1">
        <v>43426</v>
      </c>
    </row>
    <row r="8197" spans="3:5" x14ac:dyDescent="0.35">
      <c r="C8197">
        <v>8194</v>
      </c>
      <c r="D8197">
        <v>61</v>
      </c>
      <c r="E8197" s="1">
        <v>43950</v>
      </c>
    </row>
    <row r="8198" spans="3:5" x14ac:dyDescent="0.35">
      <c r="C8198">
        <v>8195</v>
      </c>
      <c r="D8198">
        <v>129</v>
      </c>
      <c r="E8198" s="1">
        <v>44371</v>
      </c>
    </row>
    <row r="8199" spans="3:5" x14ac:dyDescent="0.35">
      <c r="C8199">
        <v>8196</v>
      </c>
      <c r="D8199">
        <v>200</v>
      </c>
      <c r="E8199" s="1">
        <v>43588</v>
      </c>
    </row>
    <row r="8200" spans="3:5" x14ac:dyDescent="0.35">
      <c r="C8200">
        <v>8197</v>
      </c>
      <c r="D8200">
        <v>174</v>
      </c>
      <c r="E8200" s="1">
        <v>44488</v>
      </c>
    </row>
    <row r="8201" spans="3:5" x14ac:dyDescent="0.35">
      <c r="C8201">
        <v>8198</v>
      </c>
      <c r="D8201">
        <v>158</v>
      </c>
      <c r="E8201" s="1">
        <v>43307</v>
      </c>
    </row>
    <row r="8202" spans="3:5" x14ac:dyDescent="0.35">
      <c r="C8202">
        <v>8199</v>
      </c>
      <c r="D8202">
        <v>98</v>
      </c>
      <c r="E8202" s="1">
        <v>44475</v>
      </c>
    </row>
    <row r="8203" spans="3:5" x14ac:dyDescent="0.35">
      <c r="C8203">
        <v>8200</v>
      </c>
      <c r="D8203">
        <v>245</v>
      </c>
      <c r="E8203" s="1">
        <v>43856</v>
      </c>
    </row>
    <row r="8204" spans="3:5" x14ac:dyDescent="0.35">
      <c r="C8204">
        <v>8201</v>
      </c>
      <c r="D8204">
        <v>91</v>
      </c>
      <c r="E8204" s="1">
        <v>44059</v>
      </c>
    </row>
    <row r="8205" spans="3:5" x14ac:dyDescent="0.35">
      <c r="C8205">
        <v>8202</v>
      </c>
      <c r="D8205">
        <v>199</v>
      </c>
      <c r="E8205" s="1">
        <v>43922</v>
      </c>
    </row>
    <row r="8206" spans="3:5" x14ac:dyDescent="0.35">
      <c r="C8206">
        <v>8203</v>
      </c>
      <c r="D8206">
        <v>31</v>
      </c>
      <c r="E8206" s="1">
        <v>43121</v>
      </c>
    </row>
    <row r="8207" spans="3:5" x14ac:dyDescent="0.35">
      <c r="C8207">
        <v>8204</v>
      </c>
      <c r="D8207">
        <v>41</v>
      </c>
      <c r="E8207" s="1">
        <v>44356</v>
      </c>
    </row>
    <row r="8208" spans="3:5" x14ac:dyDescent="0.35">
      <c r="C8208">
        <v>8205</v>
      </c>
      <c r="D8208">
        <v>107</v>
      </c>
      <c r="E8208" s="1">
        <v>43244</v>
      </c>
    </row>
    <row r="8209" spans="3:5" x14ac:dyDescent="0.35">
      <c r="C8209">
        <v>8206</v>
      </c>
      <c r="D8209">
        <v>224</v>
      </c>
      <c r="E8209" s="1">
        <v>43351</v>
      </c>
    </row>
    <row r="8210" spans="3:5" x14ac:dyDescent="0.35">
      <c r="C8210">
        <v>8207</v>
      </c>
      <c r="D8210">
        <v>28</v>
      </c>
      <c r="E8210" s="1">
        <v>43276</v>
      </c>
    </row>
    <row r="8211" spans="3:5" x14ac:dyDescent="0.35">
      <c r="C8211">
        <v>8208</v>
      </c>
      <c r="D8211">
        <v>133</v>
      </c>
      <c r="E8211" s="1">
        <v>43341</v>
      </c>
    </row>
    <row r="8212" spans="3:5" x14ac:dyDescent="0.35">
      <c r="C8212">
        <v>8209</v>
      </c>
      <c r="D8212">
        <v>32</v>
      </c>
      <c r="E8212" s="1">
        <v>43327</v>
      </c>
    </row>
    <row r="8213" spans="3:5" x14ac:dyDescent="0.35">
      <c r="C8213">
        <v>8210</v>
      </c>
      <c r="D8213">
        <v>257</v>
      </c>
      <c r="E8213" s="1">
        <v>43155</v>
      </c>
    </row>
    <row r="8214" spans="3:5" x14ac:dyDescent="0.35">
      <c r="C8214">
        <v>8211</v>
      </c>
      <c r="D8214">
        <v>27</v>
      </c>
      <c r="E8214" s="1">
        <v>43023</v>
      </c>
    </row>
    <row r="8215" spans="3:5" x14ac:dyDescent="0.35">
      <c r="C8215">
        <v>8212</v>
      </c>
      <c r="D8215">
        <v>173</v>
      </c>
      <c r="E8215" s="1">
        <v>43225</v>
      </c>
    </row>
    <row r="8216" spans="3:5" x14ac:dyDescent="0.35">
      <c r="C8216">
        <v>8213</v>
      </c>
      <c r="D8216">
        <v>246</v>
      </c>
      <c r="E8216" s="1">
        <v>43865</v>
      </c>
    </row>
    <row r="8217" spans="3:5" x14ac:dyDescent="0.35">
      <c r="C8217">
        <v>8214</v>
      </c>
      <c r="D8217">
        <v>39</v>
      </c>
      <c r="E8217" s="1">
        <v>43611</v>
      </c>
    </row>
    <row r="8218" spans="3:5" x14ac:dyDescent="0.35">
      <c r="C8218">
        <v>8215</v>
      </c>
      <c r="D8218">
        <v>115</v>
      </c>
      <c r="E8218" s="1">
        <v>44270</v>
      </c>
    </row>
    <row r="8219" spans="3:5" x14ac:dyDescent="0.35">
      <c r="C8219">
        <v>8216</v>
      </c>
      <c r="D8219">
        <v>255</v>
      </c>
      <c r="E8219" s="1">
        <v>43906</v>
      </c>
    </row>
    <row r="8220" spans="3:5" x14ac:dyDescent="0.35">
      <c r="C8220">
        <v>8217</v>
      </c>
      <c r="D8220">
        <v>27</v>
      </c>
      <c r="E8220" s="1">
        <v>43501</v>
      </c>
    </row>
    <row r="8221" spans="3:5" x14ac:dyDescent="0.35">
      <c r="C8221">
        <v>8218</v>
      </c>
      <c r="D8221">
        <v>254</v>
      </c>
      <c r="E8221" s="1">
        <v>43317</v>
      </c>
    </row>
    <row r="8222" spans="3:5" x14ac:dyDescent="0.35">
      <c r="C8222">
        <v>8219</v>
      </c>
      <c r="D8222">
        <v>18</v>
      </c>
      <c r="E8222" s="1">
        <v>44400</v>
      </c>
    </row>
    <row r="8223" spans="3:5" x14ac:dyDescent="0.35">
      <c r="C8223">
        <v>8220</v>
      </c>
      <c r="D8223">
        <v>135</v>
      </c>
      <c r="E8223" s="1">
        <v>43562</v>
      </c>
    </row>
    <row r="8224" spans="3:5" x14ac:dyDescent="0.35">
      <c r="C8224">
        <v>8221</v>
      </c>
      <c r="D8224">
        <v>175</v>
      </c>
      <c r="E8224" s="1">
        <v>43586</v>
      </c>
    </row>
    <row r="8225" spans="3:5" x14ac:dyDescent="0.35">
      <c r="C8225">
        <v>8222</v>
      </c>
      <c r="D8225">
        <v>31</v>
      </c>
      <c r="E8225" s="1">
        <v>44329</v>
      </c>
    </row>
    <row r="8226" spans="3:5" x14ac:dyDescent="0.35">
      <c r="C8226">
        <v>8223</v>
      </c>
      <c r="D8226">
        <v>142</v>
      </c>
      <c r="E8226" s="1">
        <v>43960</v>
      </c>
    </row>
    <row r="8227" spans="3:5" x14ac:dyDescent="0.35">
      <c r="C8227">
        <v>8224</v>
      </c>
      <c r="D8227">
        <v>66</v>
      </c>
      <c r="E8227" s="1">
        <v>43242</v>
      </c>
    </row>
    <row r="8228" spans="3:5" x14ac:dyDescent="0.35">
      <c r="C8228">
        <v>8225</v>
      </c>
      <c r="D8228">
        <v>233</v>
      </c>
      <c r="E8228" s="1">
        <v>43218</v>
      </c>
    </row>
    <row r="8229" spans="3:5" x14ac:dyDescent="0.35">
      <c r="C8229">
        <v>8226</v>
      </c>
      <c r="D8229">
        <v>104</v>
      </c>
      <c r="E8229" s="1">
        <v>44304</v>
      </c>
    </row>
    <row r="8230" spans="3:5" x14ac:dyDescent="0.35">
      <c r="C8230">
        <v>8227</v>
      </c>
      <c r="D8230">
        <v>225</v>
      </c>
      <c r="E8230" s="1">
        <v>43053</v>
      </c>
    </row>
    <row r="8231" spans="3:5" x14ac:dyDescent="0.35">
      <c r="C8231">
        <v>8228</v>
      </c>
      <c r="D8231">
        <v>122</v>
      </c>
      <c r="E8231" s="1">
        <v>44495</v>
      </c>
    </row>
    <row r="8232" spans="3:5" x14ac:dyDescent="0.35">
      <c r="C8232">
        <v>8229</v>
      </c>
      <c r="D8232">
        <v>176</v>
      </c>
      <c r="E8232" s="1">
        <v>44096</v>
      </c>
    </row>
    <row r="8233" spans="3:5" x14ac:dyDescent="0.35">
      <c r="C8233">
        <v>8230</v>
      </c>
      <c r="D8233">
        <v>95</v>
      </c>
      <c r="E8233" s="1">
        <v>43215</v>
      </c>
    </row>
    <row r="8234" spans="3:5" x14ac:dyDescent="0.35">
      <c r="C8234">
        <v>8231</v>
      </c>
      <c r="D8234">
        <v>209</v>
      </c>
      <c r="E8234" s="1">
        <v>43335</v>
      </c>
    </row>
    <row r="8235" spans="3:5" x14ac:dyDescent="0.35">
      <c r="C8235">
        <v>8232</v>
      </c>
      <c r="D8235">
        <v>202</v>
      </c>
      <c r="E8235" s="1">
        <v>44294</v>
      </c>
    </row>
    <row r="8236" spans="3:5" x14ac:dyDescent="0.35">
      <c r="C8236">
        <v>8233</v>
      </c>
      <c r="D8236">
        <v>207</v>
      </c>
      <c r="E8236" s="1">
        <v>44219</v>
      </c>
    </row>
    <row r="8237" spans="3:5" x14ac:dyDescent="0.35">
      <c r="C8237">
        <v>8234</v>
      </c>
      <c r="D8237">
        <v>123</v>
      </c>
      <c r="E8237" s="1">
        <v>43903</v>
      </c>
    </row>
    <row r="8238" spans="3:5" x14ac:dyDescent="0.35">
      <c r="C8238">
        <v>8235</v>
      </c>
      <c r="D8238">
        <v>104</v>
      </c>
      <c r="E8238" s="1">
        <v>43182</v>
      </c>
    </row>
    <row r="8239" spans="3:5" x14ac:dyDescent="0.35">
      <c r="C8239">
        <v>8236</v>
      </c>
      <c r="D8239">
        <v>61</v>
      </c>
      <c r="E8239" s="1">
        <v>44215</v>
      </c>
    </row>
    <row r="8240" spans="3:5" x14ac:dyDescent="0.35">
      <c r="C8240">
        <v>8237</v>
      </c>
      <c r="D8240">
        <v>11</v>
      </c>
      <c r="E8240" s="1">
        <v>43975</v>
      </c>
    </row>
    <row r="8241" spans="3:5" x14ac:dyDescent="0.35">
      <c r="C8241">
        <v>8238</v>
      </c>
      <c r="D8241">
        <v>98</v>
      </c>
      <c r="E8241" s="1">
        <v>43113</v>
      </c>
    </row>
    <row r="8242" spans="3:5" x14ac:dyDescent="0.35">
      <c r="C8242">
        <v>8239</v>
      </c>
      <c r="D8242">
        <v>139</v>
      </c>
      <c r="E8242" s="1">
        <v>44185</v>
      </c>
    </row>
    <row r="8243" spans="3:5" x14ac:dyDescent="0.35">
      <c r="C8243">
        <v>8240</v>
      </c>
      <c r="D8243">
        <v>237</v>
      </c>
      <c r="E8243" s="1">
        <v>43083</v>
      </c>
    </row>
    <row r="8244" spans="3:5" x14ac:dyDescent="0.35">
      <c r="C8244">
        <v>8241</v>
      </c>
      <c r="D8244">
        <v>46</v>
      </c>
      <c r="E8244" s="1">
        <v>43673</v>
      </c>
    </row>
    <row r="8245" spans="3:5" x14ac:dyDescent="0.35">
      <c r="C8245">
        <v>8242</v>
      </c>
      <c r="D8245">
        <v>134</v>
      </c>
      <c r="E8245" s="1">
        <v>43300</v>
      </c>
    </row>
    <row r="8246" spans="3:5" x14ac:dyDescent="0.35">
      <c r="C8246">
        <v>8243</v>
      </c>
      <c r="D8246">
        <v>108</v>
      </c>
      <c r="E8246" s="1">
        <v>43825</v>
      </c>
    </row>
    <row r="8247" spans="3:5" x14ac:dyDescent="0.35">
      <c r="C8247">
        <v>8244</v>
      </c>
      <c r="D8247">
        <v>100</v>
      </c>
      <c r="E8247" s="1">
        <v>43558</v>
      </c>
    </row>
    <row r="8248" spans="3:5" x14ac:dyDescent="0.35">
      <c r="C8248">
        <v>8245</v>
      </c>
      <c r="D8248">
        <v>151</v>
      </c>
      <c r="E8248" s="1">
        <v>43997</v>
      </c>
    </row>
    <row r="8249" spans="3:5" x14ac:dyDescent="0.35">
      <c r="C8249">
        <v>8246</v>
      </c>
      <c r="D8249">
        <v>129</v>
      </c>
      <c r="E8249" s="1">
        <v>44195</v>
      </c>
    </row>
    <row r="8250" spans="3:5" x14ac:dyDescent="0.35">
      <c r="C8250">
        <v>8247</v>
      </c>
      <c r="D8250">
        <v>2</v>
      </c>
      <c r="E8250" s="1">
        <v>43829</v>
      </c>
    </row>
    <row r="8251" spans="3:5" x14ac:dyDescent="0.35">
      <c r="C8251">
        <v>8248</v>
      </c>
      <c r="D8251">
        <v>224</v>
      </c>
      <c r="E8251" s="1">
        <v>43890</v>
      </c>
    </row>
    <row r="8252" spans="3:5" x14ac:dyDescent="0.35">
      <c r="C8252">
        <v>8249</v>
      </c>
      <c r="D8252">
        <v>107</v>
      </c>
      <c r="E8252" s="1">
        <v>43031</v>
      </c>
    </row>
    <row r="8253" spans="3:5" x14ac:dyDescent="0.35">
      <c r="C8253">
        <v>8250</v>
      </c>
      <c r="D8253">
        <v>257</v>
      </c>
      <c r="E8253" s="1">
        <v>44385</v>
      </c>
    </row>
    <row r="8254" spans="3:5" x14ac:dyDescent="0.35">
      <c r="C8254">
        <v>8251</v>
      </c>
      <c r="D8254">
        <v>21</v>
      </c>
      <c r="E8254" s="1">
        <v>43774</v>
      </c>
    </row>
    <row r="8255" spans="3:5" x14ac:dyDescent="0.35">
      <c r="C8255">
        <v>8252</v>
      </c>
      <c r="D8255">
        <v>109</v>
      </c>
      <c r="E8255" s="1">
        <v>43671</v>
      </c>
    </row>
    <row r="8256" spans="3:5" x14ac:dyDescent="0.35">
      <c r="C8256">
        <v>8253</v>
      </c>
      <c r="D8256">
        <v>207</v>
      </c>
      <c r="E8256" s="1">
        <v>44086</v>
      </c>
    </row>
    <row r="8257" spans="3:5" x14ac:dyDescent="0.35">
      <c r="C8257">
        <v>8254</v>
      </c>
      <c r="D8257">
        <v>194</v>
      </c>
      <c r="E8257" s="1">
        <v>43459</v>
      </c>
    </row>
    <row r="8258" spans="3:5" x14ac:dyDescent="0.35">
      <c r="C8258">
        <v>8255</v>
      </c>
      <c r="D8258">
        <v>192</v>
      </c>
      <c r="E8258" s="1">
        <v>44228</v>
      </c>
    </row>
    <row r="8259" spans="3:5" x14ac:dyDescent="0.35">
      <c r="C8259">
        <v>8256</v>
      </c>
      <c r="D8259">
        <v>80</v>
      </c>
      <c r="E8259" s="1">
        <v>43751</v>
      </c>
    </row>
    <row r="8260" spans="3:5" x14ac:dyDescent="0.35">
      <c r="C8260">
        <v>8257</v>
      </c>
      <c r="D8260">
        <v>214</v>
      </c>
      <c r="E8260" s="1">
        <v>44201</v>
      </c>
    </row>
    <row r="8261" spans="3:5" x14ac:dyDescent="0.35">
      <c r="C8261">
        <v>8258</v>
      </c>
      <c r="D8261">
        <v>110</v>
      </c>
      <c r="E8261" s="1">
        <v>44063</v>
      </c>
    </row>
    <row r="8262" spans="3:5" x14ac:dyDescent="0.35">
      <c r="C8262">
        <v>8259</v>
      </c>
      <c r="D8262">
        <v>179</v>
      </c>
      <c r="E8262" s="1">
        <v>43884</v>
      </c>
    </row>
    <row r="8263" spans="3:5" x14ac:dyDescent="0.35">
      <c r="C8263">
        <v>8260</v>
      </c>
      <c r="D8263">
        <v>113</v>
      </c>
      <c r="E8263" s="1">
        <v>44469</v>
      </c>
    </row>
    <row r="8264" spans="3:5" x14ac:dyDescent="0.35">
      <c r="C8264">
        <v>8261</v>
      </c>
      <c r="D8264">
        <v>197</v>
      </c>
      <c r="E8264" s="1">
        <v>43390</v>
      </c>
    </row>
    <row r="8265" spans="3:5" x14ac:dyDescent="0.35">
      <c r="C8265">
        <v>8262</v>
      </c>
      <c r="D8265">
        <v>157</v>
      </c>
      <c r="E8265" s="1">
        <v>43914</v>
      </c>
    </row>
    <row r="8266" spans="3:5" x14ac:dyDescent="0.35">
      <c r="C8266">
        <v>8263</v>
      </c>
      <c r="D8266">
        <v>106</v>
      </c>
      <c r="E8266" s="1">
        <v>43509</v>
      </c>
    </row>
    <row r="8267" spans="3:5" x14ac:dyDescent="0.35">
      <c r="C8267">
        <v>8264</v>
      </c>
      <c r="D8267">
        <v>253</v>
      </c>
      <c r="E8267" s="1">
        <v>43618</v>
      </c>
    </row>
    <row r="8268" spans="3:5" x14ac:dyDescent="0.35">
      <c r="C8268">
        <v>8265</v>
      </c>
      <c r="D8268">
        <v>59</v>
      </c>
      <c r="E8268" s="1">
        <v>43270</v>
      </c>
    </row>
    <row r="8269" spans="3:5" x14ac:dyDescent="0.35">
      <c r="C8269">
        <v>8266</v>
      </c>
      <c r="D8269">
        <v>111</v>
      </c>
      <c r="E8269" s="1">
        <v>43604</v>
      </c>
    </row>
    <row r="8270" spans="3:5" x14ac:dyDescent="0.35">
      <c r="C8270">
        <v>8267</v>
      </c>
      <c r="D8270">
        <v>5</v>
      </c>
      <c r="E8270" s="1">
        <v>43568</v>
      </c>
    </row>
    <row r="8271" spans="3:5" x14ac:dyDescent="0.35">
      <c r="C8271">
        <v>8268</v>
      </c>
      <c r="D8271">
        <v>107</v>
      </c>
      <c r="E8271" s="1">
        <v>44212</v>
      </c>
    </row>
    <row r="8272" spans="3:5" x14ac:dyDescent="0.35">
      <c r="C8272">
        <v>8269</v>
      </c>
      <c r="D8272">
        <v>75</v>
      </c>
      <c r="E8272" s="1">
        <v>44255</v>
      </c>
    </row>
    <row r="8273" spans="3:5" x14ac:dyDescent="0.35">
      <c r="C8273">
        <v>8270</v>
      </c>
      <c r="D8273">
        <v>33</v>
      </c>
      <c r="E8273" s="1">
        <v>44047</v>
      </c>
    </row>
    <row r="8274" spans="3:5" x14ac:dyDescent="0.35">
      <c r="C8274">
        <v>8271</v>
      </c>
      <c r="D8274">
        <v>163</v>
      </c>
      <c r="E8274" s="1">
        <v>44108</v>
      </c>
    </row>
    <row r="8275" spans="3:5" x14ac:dyDescent="0.35">
      <c r="C8275">
        <v>8272</v>
      </c>
      <c r="D8275">
        <v>204</v>
      </c>
      <c r="E8275" s="1">
        <v>44454</v>
      </c>
    </row>
    <row r="8276" spans="3:5" x14ac:dyDescent="0.35">
      <c r="C8276">
        <v>8273</v>
      </c>
      <c r="D8276">
        <v>36</v>
      </c>
      <c r="E8276" s="1">
        <v>43320</v>
      </c>
    </row>
    <row r="8277" spans="3:5" x14ac:dyDescent="0.35">
      <c r="C8277">
        <v>8274</v>
      </c>
      <c r="D8277">
        <v>209</v>
      </c>
      <c r="E8277" s="1">
        <v>43990</v>
      </c>
    </row>
    <row r="8278" spans="3:5" x14ac:dyDescent="0.35">
      <c r="C8278">
        <v>8275</v>
      </c>
      <c r="D8278">
        <v>117</v>
      </c>
      <c r="E8278" s="1">
        <v>43176</v>
      </c>
    </row>
    <row r="8279" spans="3:5" x14ac:dyDescent="0.35">
      <c r="C8279">
        <v>8276</v>
      </c>
      <c r="D8279">
        <v>247</v>
      </c>
      <c r="E8279" s="1">
        <v>43693</v>
      </c>
    </row>
    <row r="8280" spans="3:5" x14ac:dyDescent="0.35">
      <c r="C8280">
        <v>8277</v>
      </c>
      <c r="D8280">
        <v>176</v>
      </c>
      <c r="E8280" s="1">
        <v>43741</v>
      </c>
    </row>
    <row r="8281" spans="3:5" x14ac:dyDescent="0.35">
      <c r="C8281">
        <v>8278</v>
      </c>
      <c r="D8281">
        <v>187</v>
      </c>
      <c r="E8281" s="1">
        <v>44185</v>
      </c>
    </row>
    <row r="8282" spans="3:5" x14ac:dyDescent="0.35">
      <c r="C8282">
        <v>8279</v>
      </c>
      <c r="D8282">
        <v>104</v>
      </c>
      <c r="E8282" s="1">
        <v>43321</v>
      </c>
    </row>
    <row r="8283" spans="3:5" x14ac:dyDescent="0.35">
      <c r="C8283">
        <v>8280</v>
      </c>
      <c r="D8283">
        <v>204</v>
      </c>
      <c r="E8283" s="1">
        <v>43193</v>
      </c>
    </row>
    <row r="8284" spans="3:5" x14ac:dyDescent="0.35">
      <c r="C8284">
        <v>8281</v>
      </c>
      <c r="D8284">
        <v>184</v>
      </c>
      <c r="E8284" s="1">
        <v>43802</v>
      </c>
    </row>
    <row r="8285" spans="3:5" x14ac:dyDescent="0.35">
      <c r="C8285">
        <v>8282</v>
      </c>
      <c r="D8285">
        <v>66</v>
      </c>
      <c r="E8285" s="1">
        <v>44235</v>
      </c>
    </row>
    <row r="8286" spans="3:5" x14ac:dyDescent="0.35">
      <c r="C8286">
        <v>8283</v>
      </c>
      <c r="D8286">
        <v>191</v>
      </c>
      <c r="E8286" s="1">
        <v>44225</v>
      </c>
    </row>
    <row r="8287" spans="3:5" x14ac:dyDescent="0.35">
      <c r="C8287">
        <v>8284</v>
      </c>
      <c r="D8287">
        <v>109</v>
      </c>
      <c r="E8287" s="1">
        <v>44379</v>
      </c>
    </row>
    <row r="8288" spans="3:5" x14ac:dyDescent="0.35">
      <c r="C8288">
        <v>8285</v>
      </c>
      <c r="D8288">
        <v>59</v>
      </c>
      <c r="E8288" s="1">
        <v>43085</v>
      </c>
    </row>
    <row r="8289" spans="3:5" x14ac:dyDescent="0.35">
      <c r="C8289">
        <v>8286</v>
      </c>
      <c r="D8289">
        <v>136</v>
      </c>
      <c r="E8289" s="1">
        <v>44339</v>
      </c>
    </row>
    <row r="8290" spans="3:5" x14ac:dyDescent="0.35">
      <c r="C8290">
        <v>8287</v>
      </c>
      <c r="D8290">
        <v>214</v>
      </c>
      <c r="E8290" s="1">
        <v>43663</v>
      </c>
    </row>
    <row r="8291" spans="3:5" x14ac:dyDescent="0.35">
      <c r="C8291">
        <v>8288</v>
      </c>
      <c r="D8291">
        <v>7</v>
      </c>
      <c r="E8291" s="1">
        <v>43095</v>
      </c>
    </row>
    <row r="8292" spans="3:5" x14ac:dyDescent="0.35">
      <c r="C8292">
        <v>8289</v>
      </c>
      <c r="D8292">
        <v>114</v>
      </c>
      <c r="E8292" s="1">
        <v>43660</v>
      </c>
    </row>
    <row r="8293" spans="3:5" x14ac:dyDescent="0.35">
      <c r="C8293">
        <v>8290</v>
      </c>
      <c r="D8293">
        <v>232</v>
      </c>
      <c r="E8293" s="1">
        <v>43726</v>
      </c>
    </row>
    <row r="8294" spans="3:5" x14ac:dyDescent="0.35">
      <c r="C8294">
        <v>8291</v>
      </c>
      <c r="D8294">
        <v>119</v>
      </c>
      <c r="E8294" s="1">
        <v>43969</v>
      </c>
    </row>
    <row r="8295" spans="3:5" x14ac:dyDescent="0.35">
      <c r="C8295">
        <v>8292</v>
      </c>
      <c r="D8295">
        <v>202</v>
      </c>
      <c r="E8295" s="1">
        <v>43972</v>
      </c>
    </row>
    <row r="8296" spans="3:5" x14ac:dyDescent="0.35">
      <c r="C8296">
        <v>8293</v>
      </c>
      <c r="D8296">
        <v>217</v>
      </c>
      <c r="E8296" s="1">
        <v>43891</v>
      </c>
    </row>
    <row r="8297" spans="3:5" x14ac:dyDescent="0.35">
      <c r="C8297">
        <v>8294</v>
      </c>
      <c r="D8297">
        <v>236</v>
      </c>
      <c r="E8297" s="1">
        <v>43626</v>
      </c>
    </row>
    <row r="8298" spans="3:5" x14ac:dyDescent="0.35">
      <c r="C8298">
        <v>8295</v>
      </c>
      <c r="D8298">
        <v>78</v>
      </c>
      <c r="E8298" s="1">
        <v>43627</v>
      </c>
    </row>
    <row r="8299" spans="3:5" x14ac:dyDescent="0.35">
      <c r="C8299">
        <v>8296</v>
      </c>
      <c r="D8299">
        <v>66</v>
      </c>
      <c r="E8299" s="1">
        <v>43495</v>
      </c>
    </row>
    <row r="8300" spans="3:5" x14ac:dyDescent="0.35">
      <c r="C8300">
        <v>8297</v>
      </c>
      <c r="D8300">
        <v>214</v>
      </c>
      <c r="E8300" s="1">
        <v>43630</v>
      </c>
    </row>
    <row r="8301" spans="3:5" x14ac:dyDescent="0.35">
      <c r="C8301">
        <v>8298</v>
      </c>
      <c r="D8301">
        <v>143</v>
      </c>
      <c r="E8301" s="1">
        <v>44469</v>
      </c>
    </row>
    <row r="8302" spans="3:5" x14ac:dyDescent="0.35">
      <c r="C8302">
        <v>8299</v>
      </c>
      <c r="D8302">
        <v>28</v>
      </c>
      <c r="E8302" s="1">
        <v>43663</v>
      </c>
    </row>
    <row r="8303" spans="3:5" x14ac:dyDescent="0.35">
      <c r="C8303">
        <v>8300</v>
      </c>
      <c r="D8303">
        <v>181</v>
      </c>
      <c r="E8303" s="1">
        <v>44014</v>
      </c>
    </row>
    <row r="8304" spans="3:5" x14ac:dyDescent="0.35">
      <c r="C8304">
        <v>8301</v>
      </c>
      <c r="D8304">
        <v>222</v>
      </c>
      <c r="E8304" s="1">
        <v>43684</v>
      </c>
    </row>
    <row r="8305" spans="3:5" x14ac:dyDescent="0.35">
      <c r="C8305">
        <v>8302</v>
      </c>
      <c r="D8305">
        <v>234</v>
      </c>
      <c r="E8305" s="1">
        <v>43400</v>
      </c>
    </row>
    <row r="8306" spans="3:5" x14ac:dyDescent="0.35">
      <c r="C8306">
        <v>8303</v>
      </c>
      <c r="D8306">
        <v>76</v>
      </c>
      <c r="E8306" s="1">
        <v>44500</v>
      </c>
    </row>
    <row r="8307" spans="3:5" x14ac:dyDescent="0.35">
      <c r="C8307">
        <v>8304</v>
      </c>
      <c r="D8307">
        <v>254</v>
      </c>
      <c r="E8307" s="1">
        <v>44441</v>
      </c>
    </row>
    <row r="8308" spans="3:5" x14ac:dyDescent="0.35">
      <c r="C8308">
        <v>8305</v>
      </c>
      <c r="D8308">
        <v>26</v>
      </c>
      <c r="E8308" s="1">
        <v>44075</v>
      </c>
    </row>
    <row r="8309" spans="3:5" x14ac:dyDescent="0.35">
      <c r="C8309">
        <v>8306</v>
      </c>
      <c r="D8309">
        <v>39</v>
      </c>
      <c r="E8309" s="1">
        <v>43986</v>
      </c>
    </row>
    <row r="8310" spans="3:5" x14ac:dyDescent="0.35">
      <c r="C8310">
        <v>8307</v>
      </c>
      <c r="D8310">
        <v>253</v>
      </c>
      <c r="E8310" s="1">
        <v>43900</v>
      </c>
    </row>
    <row r="8311" spans="3:5" x14ac:dyDescent="0.35">
      <c r="C8311">
        <v>8308</v>
      </c>
      <c r="D8311">
        <v>220</v>
      </c>
      <c r="E8311" s="1">
        <v>44065</v>
      </c>
    </row>
    <row r="8312" spans="3:5" x14ac:dyDescent="0.35">
      <c r="C8312">
        <v>8309</v>
      </c>
      <c r="D8312">
        <v>135</v>
      </c>
      <c r="E8312" s="1">
        <v>43665</v>
      </c>
    </row>
    <row r="8313" spans="3:5" x14ac:dyDescent="0.35">
      <c r="C8313">
        <v>8310</v>
      </c>
      <c r="D8313">
        <v>152</v>
      </c>
      <c r="E8313" s="1">
        <v>44167</v>
      </c>
    </row>
    <row r="8314" spans="3:5" x14ac:dyDescent="0.35">
      <c r="C8314">
        <v>8311</v>
      </c>
      <c r="D8314">
        <v>188</v>
      </c>
      <c r="E8314" s="1">
        <v>43492</v>
      </c>
    </row>
    <row r="8315" spans="3:5" x14ac:dyDescent="0.35">
      <c r="C8315">
        <v>8312</v>
      </c>
      <c r="D8315">
        <v>235</v>
      </c>
      <c r="E8315" s="1">
        <v>43566</v>
      </c>
    </row>
    <row r="8316" spans="3:5" x14ac:dyDescent="0.35">
      <c r="C8316">
        <v>8313</v>
      </c>
      <c r="D8316">
        <v>87</v>
      </c>
      <c r="E8316" s="1">
        <v>43780</v>
      </c>
    </row>
    <row r="8317" spans="3:5" x14ac:dyDescent="0.35">
      <c r="C8317">
        <v>8314</v>
      </c>
      <c r="D8317">
        <v>7</v>
      </c>
      <c r="E8317" s="1">
        <v>43806</v>
      </c>
    </row>
    <row r="8318" spans="3:5" x14ac:dyDescent="0.35">
      <c r="C8318">
        <v>8315</v>
      </c>
      <c r="D8318">
        <v>178</v>
      </c>
      <c r="E8318" s="1">
        <v>43157</v>
      </c>
    </row>
    <row r="8319" spans="3:5" x14ac:dyDescent="0.35">
      <c r="C8319">
        <v>8316</v>
      </c>
      <c r="D8319">
        <v>166</v>
      </c>
      <c r="E8319" s="1">
        <v>43569</v>
      </c>
    </row>
    <row r="8320" spans="3:5" x14ac:dyDescent="0.35">
      <c r="C8320">
        <v>8317</v>
      </c>
      <c r="D8320">
        <v>13</v>
      </c>
      <c r="E8320" s="1">
        <v>43794</v>
      </c>
    </row>
    <row r="8321" spans="3:5" x14ac:dyDescent="0.35">
      <c r="C8321">
        <v>8318</v>
      </c>
      <c r="D8321">
        <v>249</v>
      </c>
      <c r="E8321" s="1">
        <v>43081</v>
      </c>
    </row>
    <row r="8322" spans="3:5" x14ac:dyDescent="0.35">
      <c r="C8322">
        <v>8319</v>
      </c>
      <c r="D8322">
        <v>40</v>
      </c>
      <c r="E8322" s="1">
        <v>44183</v>
      </c>
    </row>
    <row r="8323" spans="3:5" x14ac:dyDescent="0.35">
      <c r="C8323">
        <v>8320</v>
      </c>
      <c r="D8323">
        <v>63</v>
      </c>
      <c r="E8323" s="1">
        <v>44457</v>
      </c>
    </row>
    <row r="8324" spans="3:5" x14ac:dyDescent="0.35">
      <c r="C8324">
        <v>8321</v>
      </c>
      <c r="D8324">
        <v>259</v>
      </c>
      <c r="E8324" s="1">
        <v>43293</v>
      </c>
    </row>
    <row r="8325" spans="3:5" x14ac:dyDescent="0.35">
      <c r="C8325">
        <v>8322</v>
      </c>
      <c r="D8325">
        <v>184</v>
      </c>
      <c r="E8325" s="1">
        <v>43951</v>
      </c>
    </row>
    <row r="8326" spans="3:5" x14ac:dyDescent="0.35">
      <c r="C8326">
        <v>8323</v>
      </c>
      <c r="D8326">
        <v>245</v>
      </c>
      <c r="E8326" s="1">
        <v>44206</v>
      </c>
    </row>
    <row r="8327" spans="3:5" x14ac:dyDescent="0.35">
      <c r="C8327">
        <v>8324</v>
      </c>
      <c r="D8327">
        <v>142</v>
      </c>
      <c r="E8327" s="1">
        <v>44289</v>
      </c>
    </row>
    <row r="8328" spans="3:5" x14ac:dyDescent="0.35">
      <c r="C8328">
        <v>8325</v>
      </c>
      <c r="D8328">
        <v>95</v>
      </c>
      <c r="E8328" s="1">
        <v>43925</v>
      </c>
    </row>
    <row r="8329" spans="3:5" x14ac:dyDescent="0.35">
      <c r="C8329">
        <v>8326</v>
      </c>
      <c r="D8329">
        <v>136</v>
      </c>
      <c r="E8329" s="1">
        <v>43270</v>
      </c>
    </row>
    <row r="8330" spans="3:5" x14ac:dyDescent="0.35">
      <c r="C8330">
        <v>8327</v>
      </c>
      <c r="D8330">
        <v>142</v>
      </c>
      <c r="E8330" s="1">
        <v>44455</v>
      </c>
    </row>
    <row r="8331" spans="3:5" x14ac:dyDescent="0.35">
      <c r="C8331">
        <v>8328</v>
      </c>
      <c r="D8331">
        <v>75</v>
      </c>
      <c r="E8331" s="1">
        <v>44248</v>
      </c>
    </row>
    <row r="8332" spans="3:5" x14ac:dyDescent="0.35">
      <c r="C8332">
        <v>8329</v>
      </c>
      <c r="D8332">
        <v>220</v>
      </c>
      <c r="E8332" s="1">
        <v>43732</v>
      </c>
    </row>
    <row r="8333" spans="3:5" x14ac:dyDescent="0.35">
      <c r="C8333">
        <v>8330</v>
      </c>
      <c r="D8333">
        <v>49</v>
      </c>
      <c r="E8333" s="1">
        <v>44282</v>
      </c>
    </row>
    <row r="8334" spans="3:5" x14ac:dyDescent="0.35">
      <c r="C8334">
        <v>8331</v>
      </c>
      <c r="D8334">
        <v>40</v>
      </c>
      <c r="E8334" s="1">
        <v>44419</v>
      </c>
    </row>
    <row r="8335" spans="3:5" x14ac:dyDescent="0.35">
      <c r="C8335">
        <v>8332</v>
      </c>
      <c r="D8335">
        <v>162</v>
      </c>
      <c r="E8335" s="1">
        <v>44092</v>
      </c>
    </row>
    <row r="8336" spans="3:5" x14ac:dyDescent="0.35">
      <c r="C8336">
        <v>8333</v>
      </c>
      <c r="D8336">
        <v>196</v>
      </c>
      <c r="E8336" s="1">
        <v>44264</v>
      </c>
    </row>
    <row r="8337" spans="3:5" x14ac:dyDescent="0.35">
      <c r="C8337">
        <v>8334</v>
      </c>
      <c r="D8337">
        <v>21</v>
      </c>
      <c r="E8337" s="1">
        <v>43524</v>
      </c>
    </row>
    <row r="8338" spans="3:5" x14ac:dyDescent="0.35">
      <c r="C8338">
        <v>8335</v>
      </c>
      <c r="D8338">
        <v>68</v>
      </c>
      <c r="E8338" s="1">
        <v>43806</v>
      </c>
    </row>
    <row r="8339" spans="3:5" x14ac:dyDescent="0.35">
      <c r="C8339">
        <v>8336</v>
      </c>
      <c r="D8339">
        <v>208</v>
      </c>
      <c r="E8339" s="1">
        <v>43277</v>
      </c>
    </row>
    <row r="8340" spans="3:5" x14ac:dyDescent="0.35">
      <c r="C8340">
        <v>8337</v>
      </c>
      <c r="D8340">
        <v>168</v>
      </c>
      <c r="E8340" s="1">
        <v>44159</v>
      </c>
    </row>
    <row r="8341" spans="3:5" x14ac:dyDescent="0.35">
      <c r="C8341">
        <v>8338</v>
      </c>
      <c r="D8341">
        <v>256</v>
      </c>
      <c r="E8341" s="1">
        <v>43769</v>
      </c>
    </row>
    <row r="8342" spans="3:5" x14ac:dyDescent="0.35">
      <c r="C8342">
        <v>8339</v>
      </c>
      <c r="D8342">
        <v>83</v>
      </c>
      <c r="E8342" s="1">
        <v>44183</v>
      </c>
    </row>
    <row r="8343" spans="3:5" x14ac:dyDescent="0.35">
      <c r="C8343">
        <v>8340</v>
      </c>
      <c r="D8343">
        <v>86</v>
      </c>
      <c r="E8343" s="1">
        <v>43584</v>
      </c>
    </row>
    <row r="8344" spans="3:5" x14ac:dyDescent="0.35">
      <c r="C8344">
        <v>8341</v>
      </c>
      <c r="D8344">
        <v>253</v>
      </c>
      <c r="E8344" s="1">
        <v>43687</v>
      </c>
    </row>
    <row r="8345" spans="3:5" x14ac:dyDescent="0.35">
      <c r="C8345">
        <v>8342</v>
      </c>
      <c r="D8345">
        <v>114</v>
      </c>
      <c r="E8345" s="1">
        <v>43056</v>
      </c>
    </row>
    <row r="8346" spans="3:5" x14ac:dyDescent="0.35">
      <c r="C8346">
        <v>8343</v>
      </c>
      <c r="D8346">
        <v>188</v>
      </c>
      <c r="E8346" s="1">
        <v>44365</v>
      </c>
    </row>
    <row r="8347" spans="3:5" x14ac:dyDescent="0.35">
      <c r="C8347">
        <v>8344</v>
      </c>
      <c r="D8347">
        <v>230</v>
      </c>
      <c r="E8347" s="1">
        <v>43727</v>
      </c>
    </row>
    <row r="8348" spans="3:5" x14ac:dyDescent="0.35">
      <c r="C8348">
        <v>8345</v>
      </c>
      <c r="D8348">
        <v>127</v>
      </c>
      <c r="E8348" s="1">
        <v>43497</v>
      </c>
    </row>
    <row r="8349" spans="3:5" x14ac:dyDescent="0.35">
      <c r="C8349">
        <v>8346</v>
      </c>
      <c r="D8349">
        <v>229</v>
      </c>
      <c r="E8349" s="1">
        <v>43598</v>
      </c>
    </row>
    <row r="8350" spans="3:5" x14ac:dyDescent="0.35">
      <c r="C8350">
        <v>8347</v>
      </c>
      <c r="D8350">
        <v>27</v>
      </c>
      <c r="E8350" s="1">
        <v>44486</v>
      </c>
    </row>
    <row r="8351" spans="3:5" x14ac:dyDescent="0.35">
      <c r="C8351">
        <v>8348</v>
      </c>
      <c r="D8351">
        <v>259</v>
      </c>
      <c r="E8351" s="1">
        <v>44049</v>
      </c>
    </row>
    <row r="8352" spans="3:5" x14ac:dyDescent="0.35">
      <c r="C8352">
        <v>8349</v>
      </c>
      <c r="D8352">
        <v>189</v>
      </c>
      <c r="E8352" s="1">
        <v>44237</v>
      </c>
    </row>
    <row r="8353" spans="3:5" x14ac:dyDescent="0.35">
      <c r="C8353">
        <v>8350</v>
      </c>
      <c r="D8353">
        <v>177</v>
      </c>
      <c r="E8353" s="1">
        <v>43256</v>
      </c>
    </row>
    <row r="8354" spans="3:5" x14ac:dyDescent="0.35">
      <c r="C8354">
        <v>8351</v>
      </c>
      <c r="D8354">
        <v>166</v>
      </c>
      <c r="E8354" s="1">
        <v>44222</v>
      </c>
    </row>
    <row r="8355" spans="3:5" x14ac:dyDescent="0.35">
      <c r="C8355">
        <v>8352</v>
      </c>
      <c r="D8355">
        <v>10</v>
      </c>
      <c r="E8355" s="1">
        <v>43095</v>
      </c>
    </row>
    <row r="8356" spans="3:5" x14ac:dyDescent="0.35">
      <c r="C8356">
        <v>8353</v>
      </c>
      <c r="D8356">
        <v>88</v>
      </c>
      <c r="E8356" s="1">
        <v>44180</v>
      </c>
    </row>
    <row r="8357" spans="3:5" x14ac:dyDescent="0.35">
      <c r="C8357">
        <v>8354</v>
      </c>
      <c r="D8357">
        <v>240</v>
      </c>
      <c r="E8357" s="1">
        <v>43202</v>
      </c>
    </row>
    <row r="8358" spans="3:5" x14ac:dyDescent="0.35">
      <c r="C8358">
        <v>8355</v>
      </c>
      <c r="D8358">
        <v>48</v>
      </c>
      <c r="E8358" s="1">
        <v>44138</v>
      </c>
    </row>
    <row r="8359" spans="3:5" x14ac:dyDescent="0.35">
      <c r="C8359">
        <v>8356</v>
      </c>
      <c r="D8359">
        <v>143</v>
      </c>
      <c r="E8359" s="1">
        <v>44113</v>
      </c>
    </row>
    <row r="8360" spans="3:5" x14ac:dyDescent="0.35">
      <c r="C8360">
        <v>8357</v>
      </c>
      <c r="D8360">
        <v>38</v>
      </c>
      <c r="E8360" s="1">
        <v>43131</v>
      </c>
    </row>
    <row r="8361" spans="3:5" x14ac:dyDescent="0.35">
      <c r="C8361">
        <v>8358</v>
      </c>
      <c r="D8361">
        <v>200</v>
      </c>
      <c r="E8361" s="1">
        <v>43646</v>
      </c>
    </row>
    <row r="8362" spans="3:5" x14ac:dyDescent="0.35">
      <c r="C8362">
        <v>8359</v>
      </c>
      <c r="D8362">
        <v>222</v>
      </c>
      <c r="E8362" s="1">
        <v>44247</v>
      </c>
    </row>
    <row r="8363" spans="3:5" x14ac:dyDescent="0.35">
      <c r="C8363">
        <v>8360</v>
      </c>
      <c r="D8363">
        <v>163</v>
      </c>
      <c r="E8363" s="1">
        <v>43742</v>
      </c>
    </row>
    <row r="8364" spans="3:5" x14ac:dyDescent="0.35">
      <c r="C8364">
        <v>8361</v>
      </c>
      <c r="D8364">
        <v>83</v>
      </c>
      <c r="E8364" s="1">
        <v>43716</v>
      </c>
    </row>
    <row r="8365" spans="3:5" x14ac:dyDescent="0.35">
      <c r="C8365">
        <v>8362</v>
      </c>
      <c r="D8365">
        <v>6</v>
      </c>
      <c r="E8365" s="1">
        <v>43978</v>
      </c>
    </row>
    <row r="8366" spans="3:5" x14ac:dyDescent="0.35">
      <c r="C8366">
        <v>8363</v>
      </c>
      <c r="D8366">
        <v>6</v>
      </c>
      <c r="E8366" s="1">
        <v>43149</v>
      </c>
    </row>
    <row r="8367" spans="3:5" x14ac:dyDescent="0.35">
      <c r="C8367">
        <v>8364</v>
      </c>
      <c r="D8367">
        <v>81</v>
      </c>
      <c r="E8367" s="1">
        <v>43299</v>
      </c>
    </row>
    <row r="8368" spans="3:5" x14ac:dyDescent="0.35">
      <c r="C8368">
        <v>8365</v>
      </c>
      <c r="D8368">
        <v>48</v>
      </c>
      <c r="E8368" s="1">
        <v>43275</v>
      </c>
    </row>
    <row r="8369" spans="3:5" x14ac:dyDescent="0.35">
      <c r="C8369">
        <v>8366</v>
      </c>
      <c r="D8369">
        <v>190</v>
      </c>
      <c r="E8369" s="1">
        <v>43278</v>
      </c>
    </row>
    <row r="8370" spans="3:5" x14ac:dyDescent="0.35">
      <c r="C8370">
        <v>8367</v>
      </c>
      <c r="D8370">
        <v>212</v>
      </c>
      <c r="E8370" s="1">
        <v>43598</v>
      </c>
    </row>
    <row r="8371" spans="3:5" x14ac:dyDescent="0.35">
      <c r="C8371">
        <v>8368</v>
      </c>
      <c r="D8371">
        <v>227</v>
      </c>
      <c r="E8371" s="1">
        <v>44166</v>
      </c>
    </row>
    <row r="8372" spans="3:5" x14ac:dyDescent="0.35">
      <c r="C8372">
        <v>8369</v>
      </c>
      <c r="D8372">
        <v>36</v>
      </c>
      <c r="E8372" s="1">
        <v>44292</v>
      </c>
    </row>
    <row r="8373" spans="3:5" x14ac:dyDescent="0.35">
      <c r="C8373">
        <v>8370</v>
      </c>
      <c r="D8373">
        <v>184</v>
      </c>
      <c r="E8373" s="1">
        <v>44096</v>
      </c>
    </row>
    <row r="8374" spans="3:5" x14ac:dyDescent="0.35">
      <c r="C8374">
        <v>8371</v>
      </c>
      <c r="D8374">
        <v>155</v>
      </c>
      <c r="E8374" s="1">
        <v>43331</v>
      </c>
    </row>
    <row r="8375" spans="3:5" x14ac:dyDescent="0.35">
      <c r="C8375">
        <v>8372</v>
      </c>
      <c r="D8375">
        <v>97</v>
      </c>
      <c r="E8375" s="1">
        <v>43146</v>
      </c>
    </row>
    <row r="8376" spans="3:5" x14ac:dyDescent="0.35">
      <c r="C8376">
        <v>8373</v>
      </c>
      <c r="D8376">
        <v>52</v>
      </c>
      <c r="E8376" s="1">
        <v>44245</v>
      </c>
    </row>
    <row r="8377" spans="3:5" x14ac:dyDescent="0.35">
      <c r="C8377">
        <v>8374</v>
      </c>
      <c r="D8377">
        <v>47</v>
      </c>
      <c r="E8377" s="1">
        <v>43364</v>
      </c>
    </row>
    <row r="8378" spans="3:5" x14ac:dyDescent="0.35">
      <c r="C8378">
        <v>8375</v>
      </c>
      <c r="D8378">
        <v>181</v>
      </c>
      <c r="E8378" s="1">
        <v>44075</v>
      </c>
    </row>
    <row r="8379" spans="3:5" x14ac:dyDescent="0.35">
      <c r="C8379">
        <v>8376</v>
      </c>
      <c r="D8379">
        <v>239</v>
      </c>
      <c r="E8379" s="1">
        <v>43617</v>
      </c>
    </row>
    <row r="8380" spans="3:5" x14ac:dyDescent="0.35">
      <c r="C8380">
        <v>8377</v>
      </c>
      <c r="D8380">
        <v>181</v>
      </c>
      <c r="E8380" s="1">
        <v>44094</v>
      </c>
    </row>
    <row r="8381" spans="3:5" x14ac:dyDescent="0.35">
      <c r="C8381">
        <v>8378</v>
      </c>
      <c r="D8381">
        <v>182</v>
      </c>
      <c r="E8381" s="1">
        <v>43011</v>
      </c>
    </row>
    <row r="8382" spans="3:5" x14ac:dyDescent="0.35">
      <c r="C8382">
        <v>8379</v>
      </c>
      <c r="D8382">
        <v>80</v>
      </c>
      <c r="E8382" s="1">
        <v>43405</v>
      </c>
    </row>
    <row r="8383" spans="3:5" x14ac:dyDescent="0.35">
      <c r="C8383">
        <v>8380</v>
      </c>
      <c r="D8383">
        <v>121</v>
      </c>
      <c r="E8383" s="1">
        <v>43750</v>
      </c>
    </row>
    <row r="8384" spans="3:5" x14ac:dyDescent="0.35">
      <c r="C8384">
        <v>8381</v>
      </c>
      <c r="D8384">
        <v>178</v>
      </c>
      <c r="E8384" s="1">
        <v>43264</v>
      </c>
    </row>
    <row r="8385" spans="3:5" x14ac:dyDescent="0.35">
      <c r="C8385">
        <v>8382</v>
      </c>
      <c r="D8385">
        <v>105</v>
      </c>
      <c r="E8385" s="1">
        <v>43014</v>
      </c>
    </row>
    <row r="8386" spans="3:5" x14ac:dyDescent="0.35">
      <c r="C8386">
        <v>8383</v>
      </c>
      <c r="D8386">
        <v>86</v>
      </c>
      <c r="E8386" s="1">
        <v>43256</v>
      </c>
    </row>
    <row r="8387" spans="3:5" x14ac:dyDescent="0.35">
      <c r="C8387">
        <v>8384</v>
      </c>
      <c r="D8387">
        <v>32</v>
      </c>
      <c r="E8387" s="1">
        <v>43033</v>
      </c>
    </row>
    <row r="8388" spans="3:5" x14ac:dyDescent="0.35">
      <c r="C8388">
        <v>8385</v>
      </c>
      <c r="D8388">
        <v>155</v>
      </c>
      <c r="E8388" s="1">
        <v>44418</v>
      </c>
    </row>
    <row r="8389" spans="3:5" x14ac:dyDescent="0.35">
      <c r="C8389">
        <v>8386</v>
      </c>
      <c r="D8389">
        <v>136</v>
      </c>
      <c r="E8389" s="1">
        <v>43290</v>
      </c>
    </row>
    <row r="8390" spans="3:5" x14ac:dyDescent="0.35">
      <c r="C8390">
        <v>8387</v>
      </c>
      <c r="D8390">
        <v>151</v>
      </c>
      <c r="E8390" s="1">
        <v>43655</v>
      </c>
    </row>
    <row r="8391" spans="3:5" x14ac:dyDescent="0.35">
      <c r="C8391">
        <v>8388</v>
      </c>
      <c r="D8391">
        <v>50</v>
      </c>
      <c r="E8391" s="1">
        <v>43255</v>
      </c>
    </row>
    <row r="8392" spans="3:5" x14ac:dyDescent="0.35">
      <c r="C8392">
        <v>8389</v>
      </c>
      <c r="D8392">
        <v>48</v>
      </c>
      <c r="E8392" s="1">
        <v>43872</v>
      </c>
    </row>
    <row r="8393" spans="3:5" x14ac:dyDescent="0.35">
      <c r="C8393">
        <v>8390</v>
      </c>
      <c r="D8393">
        <v>135</v>
      </c>
      <c r="E8393" s="1">
        <v>43596</v>
      </c>
    </row>
    <row r="8394" spans="3:5" x14ac:dyDescent="0.35">
      <c r="C8394">
        <v>8391</v>
      </c>
      <c r="D8394">
        <v>68</v>
      </c>
      <c r="E8394" s="1">
        <v>43154</v>
      </c>
    </row>
    <row r="8395" spans="3:5" x14ac:dyDescent="0.35">
      <c r="C8395">
        <v>8392</v>
      </c>
      <c r="D8395">
        <v>56</v>
      </c>
      <c r="E8395" s="1">
        <v>44241</v>
      </c>
    </row>
    <row r="8396" spans="3:5" x14ac:dyDescent="0.35">
      <c r="C8396">
        <v>8393</v>
      </c>
      <c r="D8396">
        <v>89</v>
      </c>
      <c r="E8396" s="1">
        <v>43311</v>
      </c>
    </row>
    <row r="8397" spans="3:5" x14ac:dyDescent="0.35">
      <c r="C8397">
        <v>8394</v>
      </c>
      <c r="D8397">
        <v>128</v>
      </c>
      <c r="E8397" s="1">
        <v>44448</v>
      </c>
    </row>
    <row r="8398" spans="3:5" x14ac:dyDescent="0.35">
      <c r="C8398">
        <v>8395</v>
      </c>
      <c r="D8398">
        <v>151</v>
      </c>
      <c r="E8398" s="1">
        <v>44113</v>
      </c>
    </row>
    <row r="8399" spans="3:5" x14ac:dyDescent="0.35">
      <c r="C8399">
        <v>8396</v>
      </c>
      <c r="D8399">
        <v>49</v>
      </c>
      <c r="E8399" s="1">
        <v>44182</v>
      </c>
    </row>
    <row r="8400" spans="3:5" x14ac:dyDescent="0.35">
      <c r="C8400">
        <v>8397</v>
      </c>
      <c r="D8400">
        <v>121</v>
      </c>
      <c r="E8400" s="1">
        <v>43662</v>
      </c>
    </row>
    <row r="8401" spans="3:5" x14ac:dyDescent="0.35">
      <c r="C8401">
        <v>8398</v>
      </c>
      <c r="D8401">
        <v>126</v>
      </c>
      <c r="E8401" s="1">
        <v>43419</v>
      </c>
    </row>
    <row r="8402" spans="3:5" x14ac:dyDescent="0.35">
      <c r="C8402">
        <v>8399</v>
      </c>
      <c r="D8402">
        <v>74</v>
      </c>
      <c r="E8402" s="1">
        <v>43272</v>
      </c>
    </row>
    <row r="8403" spans="3:5" x14ac:dyDescent="0.35">
      <c r="C8403">
        <v>8400</v>
      </c>
      <c r="D8403">
        <v>247</v>
      </c>
      <c r="E8403" s="1">
        <v>43304</v>
      </c>
    </row>
    <row r="8404" spans="3:5" x14ac:dyDescent="0.35">
      <c r="C8404">
        <v>8401</v>
      </c>
      <c r="D8404">
        <v>220</v>
      </c>
      <c r="E8404" s="1">
        <v>43524</v>
      </c>
    </row>
    <row r="8405" spans="3:5" x14ac:dyDescent="0.35">
      <c r="C8405">
        <v>8402</v>
      </c>
      <c r="D8405">
        <v>2</v>
      </c>
      <c r="E8405" s="1">
        <v>44027</v>
      </c>
    </row>
    <row r="8406" spans="3:5" x14ac:dyDescent="0.35">
      <c r="C8406">
        <v>8403</v>
      </c>
      <c r="D8406">
        <v>121</v>
      </c>
      <c r="E8406" s="1">
        <v>43465</v>
      </c>
    </row>
    <row r="8407" spans="3:5" x14ac:dyDescent="0.35">
      <c r="C8407">
        <v>8404</v>
      </c>
      <c r="D8407">
        <v>233</v>
      </c>
      <c r="E8407" s="1">
        <v>44099</v>
      </c>
    </row>
    <row r="8408" spans="3:5" x14ac:dyDescent="0.35">
      <c r="C8408">
        <v>8405</v>
      </c>
      <c r="D8408">
        <v>209</v>
      </c>
      <c r="E8408" s="1">
        <v>43929</v>
      </c>
    </row>
    <row r="8409" spans="3:5" x14ac:dyDescent="0.35">
      <c r="C8409">
        <v>8406</v>
      </c>
      <c r="D8409">
        <v>245</v>
      </c>
      <c r="E8409" s="1">
        <v>43778</v>
      </c>
    </row>
    <row r="8410" spans="3:5" x14ac:dyDescent="0.35">
      <c r="C8410">
        <v>8407</v>
      </c>
      <c r="D8410">
        <v>232</v>
      </c>
      <c r="E8410" s="1">
        <v>43705</v>
      </c>
    </row>
    <row r="8411" spans="3:5" x14ac:dyDescent="0.35">
      <c r="C8411">
        <v>8408</v>
      </c>
      <c r="D8411">
        <v>76</v>
      </c>
      <c r="E8411" s="1">
        <v>44139</v>
      </c>
    </row>
    <row r="8412" spans="3:5" x14ac:dyDescent="0.35">
      <c r="C8412">
        <v>8409</v>
      </c>
      <c r="D8412">
        <v>41</v>
      </c>
      <c r="E8412" s="1">
        <v>44467</v>
      </c>
    </row>
    <row r="8413" spans="3:5" x14ac:dyDescent="0.35">
      <c r="C8413">
        <v>8410</v>
      </c>
      <c r="D8413">
        <v>126</v>
      </c>
      <c r="E8413" s="1">
        <v>44370</v>
      </c>
    </row>
    <row r="8414" spans="3:5" x14ac:dyDescent="0.35">
      <c r="C8414">
        <v>8411</v>
      </c>
      <c r="D8414">
        <v>17</v>
      </c>
      <c r="E8414" s="1">
        <v>43534</v>
      </c>
    </row>
    <row r="8415" spans="3:5" x14ac:dyDescent="0.35">
      <c r="C8415">
        <v>8412</v>
      </c>
      <c r="D8415">
        <v>109</v>
      </c>
      <c r="E8415" s="1">
        <v>43411</v>
      </c>
    </row>
    <row r="8416" spans="3:5" x14ac:dyDescent="0.35">
      <c r="C8416">
        <v>8413</v>
      </c>
      <c r="D8416">
        <v>1</v>
      </c>
      <c r="E8416" s="1">
        <v>44258</v>
      </c>
    </row>
    <row r="8417" spans="3:5" x14ac:dyDescent="0.35">
      <c r="C8417">
        <v>8414</v>
      </c>
      <c r="D8417">
        <v>21</v>
      </c>
      <c r="E8417" s="1">
        <v>43694</v>
      </c>
    </row>
    <row r="8418" spans="3:5" x14ac:dyDescent="0.35">
      <c r="C8418">
        <v>8415</v>
      </c>
      <c r="D8418">
        <v>187</v>
      </c>
      <c r="E8418" s="1">
        <v>43187</v>
      </c>
    </row>
    <row r="8419" spans="3:5" x14ac:dyDescent="0.35">
      <c r="C8419">
        <v>8416</v>
      </c>
      <c r="D8419">
        <v>114</v>
      </c>
      <c r="E8419" s="1">
        <v>43590</v>
      </c>
    </row>
    <row r="8420" spans="3:5" x14ac:dyDescent="0.35">
      <c r="C8420">
        <v>8417</v>
      </c>
      <c r="D8420">
        <v>257</v>
      </c>
      <c r="E8420" s="1">
        <v>43057</v>
      </c>
    </row>
    <row r="8421" spans="3:5" x14ac:dyDescent="0.35">
      <c r="C8421">
        <v>8418</v>
      </c>
      <c r="D8421">
        <v>26</v>
      </c>
      <c r="E8421" s="1">
        <v>44497</v>
      </c>
    </row>
    <row r="8422" spans="3:5" x14ac:dyDescent="0.35">
      <c r="C8422">
        <v>8419</v>
      </c>
      <c r="D8422">
        <v>73</v>
      </c>
      <c r="E8422" s="1">
        <v>44371</v>
      </c>
    </row>
    <row r="8423" spans="3:5" x14ac:dyDescent="0.35">
      <c r="C8423">
        <v>8420</v>
      </c>
      <c r="D8423">
        <v>196</v>
      </c>
      <c r="E8423" s="1">
        <v>43341</v>
      </c>
    </row>
    <row r="8424" spans="3:5" x14ac:dyDescent="0.35">
      <c r="C8424">
        <v>8421</v>
      </c>
      <c r="D8424">
        <v>242</v>
      </c>
      <c r="E8424" s="1">
        <v>43641</v>
      </c>
    </row>
    <row r="8425" spans="3:5" x14ac:dyDescent="0.35">
      <c r="C8425">
        <v>8422</v>
      </c>
      <c r="D8425">
        <v>62</v>
      </c>
      <c r="E8425" s="1">
        <v>44044</v>
      </c>
    </row>
    <row r="8426" spans="3:5" x14ac:dyDescent="0.35">
      <c r="C8426">
        <v>8423</v>
      </c>
      <c r="D8426">
        <v>94</v>
      </c>
      <c r="E8426" s="1">
        <v>43888</v>
      </c>
    </row>
    <row r="8427" spans="3:5" x14ac:dyDescent="0.35">
      <c r="C8427">
        <v>8424</v>
      </c>
      <c r="D8427">
        <v>258</v>
      </c>
      <c r="E8427" s="1">
        <v>43176</v>
      </c>
    </row>
    <row r="8428" spans="3:5" x14ac:dyDescent="0.35">
      <c r="C8428">
        <v>8425</v>
      </c>
      <c r="D8428">
        <v>115</v>
      </c>
      <c r="E8428" s="1">
        <v>43539</v>
      </c>
    </row>
    <row r="8429" spans="3:5" x14ac:dyDescent="0.35">
      <c r="C8429">
        <v>8426</v>
      </c>
      <c r="D8429">
        <v>257</v>
      </c>
      <c r="E8429" s="1">
        <v>44043</v>
      </c>
    </row>
    <row r="8430" spans="3:5" x14ac:dyDescent="0.35">
      <c r="C8430">
        <v>8427</v>
      </c>
      <c r="D8430">
        <v>14</v>
      </c>
      <c r="E8430" s="1">
        <v>43606</v>
      </c>
    </row>
    <row r="8431" spans="3:5" x14ac:dyDescent="0.35">
      <c r="C8431">
        <v>8428</v>
      </c>
      <c r="D8431">
        <v>130</v>
      </c>
      <c r="E8431" s="1">
        <v>43484</v>
      </c>
    </row>
    <row r="8432" spans="3:5" x14ac:dyDescent="0.35">
      <c r="C8432">
        <v>8429</v>
      </c>
      <c r="D8432">
        <v>192</v>
      </c>
      <c r="E8432" s="1">
        <v>44400</v>
      </c>
    </row>
    <row r="8433" spans="3:5" x14ac:dyDescent="0.35">
      <c r="C8433">
        <v>8430</v>
      </c>
      <c r="D8433">
        <v>247</v>
      </c>
      <c r="E8433" s="1">
        <v>44182</v>
      </c>
    </row>
    <row r="8434" spans="3:5" x14ac:dyDescent="0.35">
      <c r="C8434">
        <v>8431</v>
      </c>
      <c r="D8434">
        <v>177</v>
      </c>
      <c r="E8434" s="1">
        <v>43042</v>
      </c>
    </row>
    <row r="8435" spans="3:5" x14ac:dyDescent="0.35">
      <c r="C8435">
        <v>8432</v>
      </c>
      <c r="D8435">
        <v>44</v>
      </c>
      <c r="E8435" s="1">
        <v>43299</v>
      </c>
    </row>
    <row r="8436" spans="3:5" x14ac:dyDescent="0.35">
      <c r="C8436">
        <v>8433</v>
      </c>
      <c r="D8436">
        <v>198</v>
      </c>
      <c r="E8436" s="1">
        <v>43127</v>
      </c>
    </row>
    <row r="8437" spans="3:5" x14ac:dyDescent="0.35">
      <c r="C8437">
        <v>8434</v>
      </c>
      <c r="D8437">
        <v>232</v>
      </c>
      <c r="E8437" s="1">
        <v>43621</v>
      </c>
    </row>
    <row r="8438" spans="3:5" x14ac:dyDescent="0.35">
      <c r="C8438">
        <v>8435</v>
      </c>
      <c r="D8438">
        <v>146</v>
      </c>
      <c r="E8438" s="1">
        <v>43608</v>
      </c>
    </row>
    <row r="8439" spans="3:5" x14ac:dyDescent="0.35">
      <c r="C8439">
        <v>8436</v>
      </c>
      <c r="D8439">
        <v>1</v>
      </c>
      <c r="E8439" s="1">
        <v>43690</v>
      </c>
    </row>
    <row r="8440" spans="3:5" x14ac:dyDescent="0.35">
      <c r="C8440">
        <v>8437</v>
      </c>
      <c r="D8440">
        <v>176</v>
      </c>
      <c r="E8440" s="1">
        <v>43375</v>
      </c>
    </row>
    <row r="8441" spans="3:5" x14ac:dyDescent="0.35">
      <c r="C8441">
        <v>8438</v>
      </c>
      <c r="D8441">
        <v>135</v>
      </c>
      <c r="E8441" s="1">
        <v>44432</v>
      </c>
    </row>
    <row r="8442" spans="3:5" x14ac:dyDescent="0.35">
      <c r="C8442">
        <v>8439</v>
      </c>
      <c r="D8442">
        <v>38</v>
      </c>
      <c r="E8442" s="1">
        <v>43783</v>
      </c>
    </row>
    <row r="8443" spans="3:5" x14ac:dyDescent="0.35">
      <c r="C8443">
        <v>8440</v>
      </c>
      <c r="D8443">
        <v>47</v>
      </c>
      <c r="E8443" s="1">
        <v>43838</v>
      </c>
    </row>
    <row r="8444" spans="3:5" x14ac:dyDescent="0.35">
      <c r="C8444">
        <v>8441</v>
      </c>
      <c r="D8444">
        <v>239</v>
      </c>
      <c r="E8444" s="1">
        <v>43876</v>
      </c>
    </row>
    <row r="8445" spans="3:5" x14ac:dyDescent="0.35">
      <c r="C8445">
        <v>8442</v>
      </c>
      <c r="D8445">
        <v>61</v>
      </c>
      <c r="E8445" s="1">
        <v>43250</v>
      </c>
    </row>
    <row r="8446" spans="3:5" x14ac:dyDescent="0.35">
      <c r="C8446">
        <v>8443</v>
      </c>
      <c r="D8446">
        <v>81</v>
      </c>
      <c r="E8446" s="1">
        <v>43354</v>
      </c>
    </row>
    <row r="8447" spans="3:5" x14ac:dyDescent="0.35">
      <c r="C8447">
        <v>8444</v>
      </c>
      <c r="D8447">
        <v>167</v>
      </c>
      <c r="E8447" s="1">
        <v>43399</v>
      </c>
    </row>
    <row r="8448" spans="3:5" x14ac:dyDescent="0.35">
      <c r="C8448">
        <v>8445</v>
      </c>
      <c r="D8448">
        <v>47</v>
      </c>
      <c r="E8448" s="1">
        <v>43075</v>
      </c>
    </row>
    <row r="8449" spans="3:5" x14ac:dyDescent="0.35">
      <c r="C8449">
        <v>8446</v>
      </c>
      <c r="D8449">
        <v>217</v>
      </c>
      <c r="E8449" s="1">
        <v>44080</v>
      </c>
    </row>
    <row r="8450" spans="3:5" x14ac:dyDescent="0.35">
      <c r="C8450">
        <v>8447</v>
      </c>
      <c r="D8450">
        <v>242</v>
      </c>
      <c r="E8450" s="1">
        <v>43577</v>
      </c>
    </row>
    <row r="8451" spans="3:5" x14ac:dyDescent="0.35">
      <c r="C8451">
        <v>8448</v>
      </c>
      <c r="D8451">
        <v>198</v>
      </c>
      <c r="E8451" s="1">
        <v>44081</v>
      </c>
    </row>
    <row r="8452" spans="3:5" x14ac:dyDescent="0.35">
      <c r="C8452">
        <v>8449</v>
      </c>
      <c r="D8452">
        <v>148</v>
      </c>
      <c r="E8452" s="1">
        <v>43184</v>
      </c>
    </row>
    <row r="8453" spans="3:5" x14ac:dyDescent="0.35">
      <c r="C8453">
        <v>8450</v>
      </c>
      <c r="D8453">
        <v>163</v>
      </c>
      <c r="E8453" s="1">
        <v>44114</v>
      </c>
    </row>
    <row r="8454" spans="3:5" x14ac:dyDescent="0.35">
      <c r="C8454">
        <v>8451</v>
      </c>
      <c r="D8454">
        <v>56</v>
      </c>
      <c r="E8454" s="1">
        <v>43722</v>
      </c>
    </row>
    <row r="8455" spans="3:5" x14ac:dyDescent="0.35">
      <c r="C8455">
        <v>8452</v>
      </c>
      <c r="D8455">
        <v>253</v>
      </c>
      <c r="E8455" s="1">
        <v>43256</v>
      </c>
    </row>
    <row r="8456" spans="3:5" x14ac:dyDescent="0.35">
      <c r="C8456">
        <v>8453</v>
      </c>
      <c r="D8456">
        <v>125</v>
      </c>
      <c r="E8456" s="1">
        <v>43593</v>
      </c>
    </row>
    <row r="8457" spans="3:5" x14ac:dyDescent="0.35">
      <c r="C8457">
        <v>8454</v>
      </c>
      <c r="D8457">
        <v>45</v>
      </c>
      <c r="E8457" s="1">
        <v>43088</v>
      </c>
    </row>
    <row r="8458" spans="3:5" x14ac:dyDescent="0.35">
      <c r="C8458">
        <v>8455</v>
      </c>
      <c r="D8458">
        <v>255</v>
      </c>
      <c r="E8458" s="1">
        <v>43221</v>
      </c>
    </row>
    <row r="8459" spans="3:5" x14ac:dyDescent="0.35">
      <c r="C8459">
        <v>8456</v>
      </c>
      <c r="D8459">
        <v>152</v>
      </c>
      <c r="E8459" s="1">
        <v>44190</v>
      </c>
    </row>
    <row r="8460" spans="3:5" x14ac:dyDescent="0.35">
      <c r="C8460">
        <v>8457</v>
      </c>
      <c r="D8460">
        <v>165</v>
      </c>
      <c r="E8460" s="1">
        <v>43275</v>
      </c>
    </row>
    <row r="8461" spans="3:5" x14ac:dyDescent="0.35">
      <c r="C8461">
        <v>8458</v>
      </c>
      <c r="D8461">
        <v>77</v>
      </c>
      <c r="E8461" s="1">
        <v>44447</v>
      </c>
    </row>
    <row r="8462" spans="3:5" x14ac:dyDescent="0.35">
      <c r="C8462">
        <v>8459</v>
      </c>
      <c r="D8462">
        <v>53</v>
      </c>
      <c r="E8462" s="1">
        <v>43864</v>
      </c>
    </row>
    <row r="8463" spans="3:5" x14ac:dyDescent="0.35">
      <c r="C8463">
        <v>8460</v>
      </c>
      <c r="D8463">
        <v>219</v>
      </c>
      <c r="E8463" s="1">
        <v>43927</v>
      </c>
    </row>
    <row r="8464" spans="3:5" x14ac:dyDescent="0.35">
      <c r="C8464">
        <v>8461</v>
      </c>
      <c r="D8464">
        <v>192</v>
      </c>
      <c r="E8464" s="1">
        <v>43530</v>
      </c>
    </row>
    <row r="8465" spans="3:5" x14ac:dyDescent="0.35">
      <c r="C8465">
        <v>8462</v>
      </c>
      <c r="D8465">
        <v>13</v>
      </c>
      <c r="E8465" s="1">
        <v>43879</v>
      </c>
    </row>
    <row r="8466" spans="3:5" x14ac:dyDescent="0.35">
      <c r="C8466">
        <v>8463</v>
      </c>
      <c r="D8466">
        <v>181</v>
      </c>
      <c r="E8466" s="1">
        <v>43234</v>
      </c>
    </row>
    <row r="8467" spans="3:5" x14ac:dyDescent="0.35">
      <c r="C8467">
        <v>8464</v>
      </c>
      <c r="D8467">
        <v>161</v>
      </c>
      <c r="E8467" s="1">
        <v>43097</v>
      </c>
    </row>
    <row r="8468" spans="3:5" x14ac:dyDescent="0.35">
      <c r="C8468">
        <v>8465</v>
      </c>
      <c r="D8468">
        <v>190</v>
      </c>
      <c r="E8468" s="1">
        <v>43757</v>
      </c>
    </row>
    <row r="8469" spans="3:5" x14ac:dyDescent="0.35">
      <c r="C8469">
        <v>8466</v>
      </c>
      <c r="D8469">
        <v>36</v>
      </c>
      <c r="E8469" s="1">
        <v>44051</v>
      </c>
    </row>
    <row r="8470" spans="3:5" x14ac:dyDescent="0.35">
      <c r="C8470">
        <v>8467</v>
      </c>
      <c r="D8470">
        <v>5</v>
      </c>
      <c r="E8470" s="1">
        <v>44268</v>
      </c>
    </row>
    <row r="8471" spans="3:5" x14ac:dyDescent="0.35">
      <c r="C8471">
        <v>8468</v>
      </c>
      <c r="D8471">
        <v>175</v>
      </c>
      <c r="E8471" s="1">
        <v>44396</v>
      </c>
    </row>
    <row r="8472" spans="3:5" x14ac:dyDescent="0.35">
      <c r="C8472">
        <v>8469</v>
      </c>
      <c r="D8472">
        <v>59</v>
      </c>
      <c r="E8472" s="1">
        <v>43808</v>
      </c>
    </row>
    <row r="8473" spans="3:5" x14ac:dyDescent="0.35">
      <c r="C8473">
        <v>8470</v>
      </c>
      <c r="D8473">
        <v>200</v>
      </c>
      <c r="E8473" s="1">
        <v>44285</v>
      </c>
    </row>
    <row r="8474" spans="3:5" x14ac:dyDescent="0.35">
      <c r="C8474">
        <v>8471</v>
      </c>
      <c r="D8474">
        <v>76</v>
      </c>
      <c r="E8474" s="1">
        <v>43368</v>
      </c>
    </row>
    <row r="8475" spans="3:5" x14ac:dyDescent="0.35">
      <c r="C8475">
        <v>8472</v>
      </c>
      <c r="D8475">
        <v>74</v>
      </c>
      <c r="E8475" s="1">
        <v>43167</v>
      </c>
    </row>
    <row r="8476" spans="3:5" x14ac:dyDescent="0.35">
      <c r="C8476">
        <v>8473</v>
      </c>
      <c r="D8476">
        <v>68</v>
      </c>
      <c r="E8476" s="1">
        <v>43742</v>
      </c>
    </row>
    <row r="8477" spans="3:5" x14ac:dyDescent="0.35">
      <c r="C8477">
        <v>8474</v>
      </c>
      <c r="D8477">
        <v>219</v>
      </c>
      <c r="E8477" s="1">
        <v>44334</v>
      </c>
    </row>
    <row r="8478" spans="3:5" x14ac:dyDescent="0.35">
      <c r="C8478">
        <v>8475</v>
      </c>
      <c r="D8478">
        <v>216</v>
      </c>
      <c r="E8478" s="1">
        <v>43659</v>
      </c>
    </row>
    <row r="8479" spans="3:5" x14ac:dyDescent="0.35">
      <c r="C8479">
        <v>8476</v>
      </c>
      <c r="D8479">
        <v>220</v>
      </c>
      <c r="E8479" s="1">
        <v>44145</v>
      </c>
    </row>
    <row r="8480" spans="3:5" x14ac:dyDescent="0.35">
      <c r="C8480">
        <v>8477</v>
      </c>
      <c r="D8480">
        <v>61</v>
      </c>
      <c r="E8480" s="1">
        <v>44274</v>
      </c>
    </row>
    <row r="8481" spans="3:5" x14ac:dyDescent="0.35">
      <c r="C8481">
        <v>8478</v>
      </c>
      <c r="D8481">
        <v>227</v>
      </c>
      <c r="E8481" s="1">
        <v>44166</v>
      </c>
    </row>
    <row r="8482" spans="3:5" x14ac:dyDescent="0.35">
      <c r="C8482">
        <v>8479</v>
      </c>
      <c r="D8482">
        <v>186</v>
      </c>
      <c r="E8482" s="1">
        <v>43942</v>
      </c>
    </row>
    <row r="8483" spans="3:5" x14ac:dyDescent="0.35">
      <c r="C8483">
        <v>8480</v>
      </c>
      <c r="D8483">
        <v>155</v>
      </c>
      <c r="E8483" s="1">
        <v>43266</v>
      </c>
    </row>
    <row r="8484" spans="3:5" x14ac:dyDescent="0.35">
      <c r="C8484">
        <v>8481</v>
      </c>
      <c r="D8484">
        <v>37</v>
      </c>
      <c r="E8484" s="1">
        <v>43677</v>
      </c>
    </row>
    <row r="8485" spans="3:5" x14ac:dyDescent="0.35">
      <c r="C8485">
        <v>8482</v>
      </c>
      <c r="D8485">
        <v>126</v>
      </c>
      <c r="E8485" s="1">
        <v>43917</v>
      </c>
    </row>
    <row r="8486" spans="3:5" x14ac:dyDescent="0.35">
      <c r="C8486">
        <v>8483</v>
      </c>
      <c r="D8486">
        <v>173</v>
      </c>
      <c r="E8486" s="1">
        <v>43211</v>
      </c>
    </row>
    <row r="8487" spans="3:5" x14ac:dyDescent="0.35">
      <c r="C8487">
        <v>8484</v>
      </c>
      <c r="D8487">
        <v>149</v>
      </c>
      <c r="E8487" s="1">
        <v>43549</v>
      </c>
    </row>
    <row r="8488" spans="3:5" x14ac:dyDescent="0.35">
      <c r="C8488">
        <v>8485</v>
      </c>
      <c r="D8488">
        <v>169</v>
      </c>
      <c r="E8488" s="1">
        <v>43172</v>
      </c>
    </row>
    <row r="8489" spans="3:5" x14ac:dyDescent="0.35">
      <c r="C8489">
        <v>8486</v>
      </c>
      <c r="D8489">
        <v>75</v>
      </c>
      <c r="E8489" s="1">
        <v>43179</v>
      </c>
    </row>
    <row r="8490" spans="3:5" x14ac:dyDescent="0.35">
      <c r="C8490">
        <v>8487</v>
      </c>
      <c r="D8490">
        <v>75</v>
      </c>
      <c r="E8490" s="1">
        <v>43357</v>
      </c>
    </row>
    <row r="8491" spans="3:5" x14ac:dyDescent="0.35">
      <c r="C8491">
        <v>8488</v>
      </c>
      <c r="D8491">
        <v>153</v>
      </c>
      <c r="E8491" s="1">
        <v>43994</v>
      </c>
    </row>
    <row r="8492" spans="3:5" x14ac:dyDescent="0.35">
      <c r="C8492">
        <v>8489</v>
      </c>
      <c r="D8492">
        <v>152</v>
      </c>
      <c r="E8492" s="1">
        <v>44432</v>
      </c>
    </row>
    <row r="8493" spans="3:5" x14ac:dyDescent="0.35">
      <c r="C8493">
        <v>8490</v>
      </c>
      <c r="D8493">
        <v>227</v>
      </c>
      <c r="E8493" s="1">
        <v>44262</v>
      </c>
    </row>
    <row r="8494" spans="3:5" x14ac:dyDescent="0.35">
      <c r="C8494">
        <v>8491</v>
      </c>
      <c r="D8494">
        <v>112</v>
      </c>
      <c r="E8494" s="1">
        <v>43480</v>
      </c>
    </row>
    <row r="8495" spans="3:5" x14ac:dyDescent="0.35">
      <c r="C8495">
        <v>8492</v>
      </c>
      <c r="D8495">
        <v>212</v>
      </c>
      <c r="E8495" s="1">
        <v>43966</v>
      </c>
    </row>
    <row r="8496" spans="3:5" x14ac:dyDescent="0.35">
      <c r="C8496">
        <v>8493</v>
      </c>
      <c r="D8496">
        <v>244</v>
      </c>
      <c r="E8496" s="1">
        <v>43293</v>
      </c>
    </row>
    <row r="8497" spans="3:5" x14ac:dyDescent="0.35">
      <c r="C8497">
        <v>8494</v>
      </c>
      <c r="D8497">
        <v>171</v>
      </c>
      <c r="E8497" s="1">
        <v>44077</v>
      </c>
    </row>
    <row r="8498" spans="3:5" x14ac:dyDescent="0.35">
      <c r="C8498">
        <v>8495</v>
      </c>
      <c r="D8498">
        <v>216</v>
      </c>
      <c r="E8498" s="1">
        <v>43770</v>
      </c>
    </row>
    <row r="8499" spans="3:5" x14ac:dyDescent="0.35">
      <c r="C8499">
        <v>8496</v>
      </c>
      <c r="D8499">
        <v>6</v>
      </c>
      <c r="E8499" s="1">
        <v>43064</v>
      </c>
    </row>
    <row r="8500" spans="3:5" x14ac:dyDescent="0.35">
      <c r="C8500">
        <v>8497</v>
      </c>
      <c r="D8500">
        <v>208</v>
      </c>
      <c r="E8500" s="1">
        <v>44425</v>
      </c>
    </row>
    <row r="8501" spans="3:5" x14ac:dyDescent="0.35">
      <c r="C8501">
        <v>8498</v>
      </c>
      <c r="D8501">
        <v>177</v>
      </c>
      <c r="E8501" s="1">
        <v>43174</v>
      </c>
    </row>
    <row r="8502" spans="3:5" x14ac:dyDescent="0.35">
      <c r="C8502">
        <v>8499</v>
      </c>
      <c r="D8502">
        <v>96</v>
      </c>
      <c r="E8502" s="1">
        <v>44285</v>
      </c>
    </row>
    <row r="8503" spans="3:5" x14ac:dyDescent="0.35">
      <c r="C8503">
        <v>8500</v>
      </c>
      <c r="D8503">
        <v>108</v>
      </c>
      <c r="E8503" s="1">
        <v>43071</v>
      </c>
    </row>
    <row r="8504" spans="3:5" x14ac:dyDescent="0.35">
      <c r="C8504">
        <v>8501</v>
      </c>
      <c r="D8504">
        <v>18</v>
      </c>
      <c r="E8504" s="1">
        <v>44271</v>
      </c>
    </row>
    <row r="8505" spans="3:5" x14ac:dyDescent="0.35">
      <c r="C8505">
        <v>8502</v>
      </c>
      <c r="D8505">
        <v>196</v>
      </c>
      <c r="E8505" s="1">
        <v>44462</v>
      </c>
    </row>
    <row r="8506" spans="3:5" x14ac:dyDescent="0.35">
      <c r="C8506">
        <v>8503</v>
      </c>
      <c r="D8506">
        <v>34</v>
      </c>
      <c r="E8506" s="1">
        <v>43277</v>
      </c>
    </row>
    <row r="8507" spans="3:5" x14ac:dyDescent="0.35">
      <c r="C8507">
        <v>8504</v>
      </c>
      <c r="D8507">
        <v>236</v>
      </c>
      <c r="E8507" s="1">
        <v>43917</v>
      </c>
    </row>
    <row r="8508" spans="3:5" x14ac:dyDescent="0.35">
      <c r="C8508">
        <v>8505</v>
      </c>
      <c r="D8508">
        <v>238</v>
      </c>
      <c r="E8508" s="1">
        <v>44100</v>
      </c>
    </row>
    <row r="8509" spans="3:5" x14ac:dyDescent="0.35">
      <c r="C8509">
        <v>8506</v>
      </c>
      <c r="D8509">
        <v>34</v>
      </c>
      <c r="E8509" s="1">
        <v>43873</v>
      </c>
    </row>
    <row r="8510" spans="3:5" x14ac:dyDescent="0.35">
      <c r="C8510">
        <v>8507</v>
      </c>
      <c r="D8510">
        <v>233</v>
      </c>
      <c r="E8510" s="1">
        <v>43037</v>
      </c>
    </row>
    <row r="8511" spans="3:5" x14ac:dyDescent="0.35">
      <c r="C8511">
        <v>8508</v>
      </c>
      <c r="D8511">
        <v>70</v>
      </c>
      <c r="E8511" s="1">
        <v>43806</v>
      </c>
    </row>
    <row r="8512" spans="3:5" x14ac:dyDescent="0.35">
      <c r="C8512">
        <v>8509</v>
      </c>
      <c r="D8512">
        <v>259</v>
      </c>
      <c r="E8512" s="1">
        <v>43329</v>
      </c>
    </row>
    <row r="8513" spans="3:5" x14ac:dyDescent="0.35">
      <c r="C8513">
        <v>8510</v>
      </c>
      <c r="D8513">
        <v>63</v>
      </c>
      <c r="E8513" s="1">
        <v>43474</v>
      </c>
    </row>
    <row r="8514" spans="3:5" x14ac:dyDescent="0.35">
      <c r="C8514">
        <v>8511</v>
      </c>
      <c r="D8514">
        <v>194</v>
      </c>
      <c r="E8514" s="1">
        <v>43038</v>
      </c>
    </row>
    <row r="8515" spans="3:5" x14ac:dyDescent="0.35">
      <c r="C8515">
        <v>8512</v>
      </c>
      <c r="D8515">
        <v>79</v>
      </c>
      <c r="E8515" s="1">
        <v>43489</v>
      </c>
    </row>
    <row r="8516" spans="3:5" x14ac:dyDescent="0.35">
      <c r="C8516">
        <v>8513</v>
      </c>
      <c r="D8516">
        <v>91</v>
      </c>
      <c r="E8516" s="1">
        <v>43864</v>
      </c>
    </row>
    <row r="8517" spans="3:5" x14ac:dyDescent="0.35">
      <c r="C8517">
        <v>8514</v>
      </c>
      <c r="D8517">
        <v>51</v>
      </c>
      <c r="E8517" s="1">
        <v>43341</v>
      </c>
    </row>
    <row r="8518" spans="3:5" x14ac:dyDescent="0.35">
      <c r="C8518">
        <v>8515</v>
      </c>
      <c r="D8518">
        <v>82</v>
      </c>
      <c r="E8518" s="1">
        <v>43228</v>
      </c>
    </row>
    <row r="8519" spans="3:5" x14ac:dyDescent="0.35">
      <c r="C8519">
        <v>8516</v>
      </c>
      <c r="D8519">
        <v>167</v>
      </c>
      <c r="E8519" s="1">
        <v>44153</v>
      </c>
    </row>
    <row r="8520" spans="3:5" x14ac:dyDescent="0.35">
      <c r="C8520">
        <v>8517</v>
      </c>
      <c r="D8520">
        <v>186</v>
      </c>
      <c r="E8520" s="1">
        <v>43089</v>
      </c>
    </row>
    <row r="8521" spans="3:5" x14ac:dyDescent="0.35">
      <c r="C8521">
        <v>8518</v>
      </c>
      <c r="D8521">
        <v>27</v>
      </c>
      <c r="E8521" s="1">
        <v>44441</v>
      </c>
    </row>
    <row r="8522" spans="3:5" x14ac:dyDescent="0.35">
      <c r="C8522">
        <v>8519</v>
      </c>
      <c r="D8522">
        <v>200</v>
      </c>
      <c r="E8522" s="1">
        <v>43448</v>
      </c>
    </row>
    <row r="8523" spans="3:5" x14ac:dyDescent="0.35">
      <c r="C8523">
        <v>8520</v>
      </c>
      <c r="D8523">
        <v>44</v>
      </c>
      <c r="E8523" s="1">
        <v>43319</v>
      </c>
    </row>
    <row r="8524" spans="3:5" x14ac:dyDescent="0.35">
      <c r="C8524">
        <v>8521</v>
      </c>
      <c r="D8524">
        <v>181</v>
      </c>
      <c r="E8524" s="1">
        <v>43554</v>
      </c>
    </row>
    <row r="8525" spans="3:5" x14ac:dyDescent="0.35">
      <c r="C8525">
        <v>8522</v>
      </c>
      <c r="D8525">
        <v>197</v>
      </c>
      <c r="E8525" s="1">
        <v>44160</v>
      </c>
    </row>
    <row r="8526" spans="3:5" x14ac:dyDescent="0.35">
      <c r="C8526">
        <v>8523</v>
      </c>
      <c r="D8526">
        <v>221</v>
      </c>
      <c r="E8526" s="1">
        <v>44386</v>
      </c>
    </row>
    <row r="8527" spans="3:5" x14ac:dyDescent="0.35">
      <c r="C8527">
        <v>8524</v>
      </c>
      <c r="D8527">
        <v>127</v>
      </c>
      <c r="E8527" s="1">
        <v>43120</v>
      </c>
    </row>
    <row r="8528" spans="3:5" x14ac:dyDescent="0.35">
      <c r="C8528">
        <v>8525</v>
      </c>
      <c r="D8528">
        <v>60</v>
      </c>
      <c r="E8528" s="1">
        <v>43573</v>
      </c>
    </row>
    <row r="8529" spans="3:5" x14ac:dyDescent="0.35">
      <c r="C8529">
        <v>8526</v>
      </c>
      <c r="D8529">
        <v>199</v>
      </c>
      <c r="E8529" s="1">
        <v>43247</v>
      </c>
    </row>
    <row r="8530" spans="3:5" x14ac:dyDescent="0.35">
      <c r="C8530">
        <v>8527</v>
      </c>
      <c r="D8530">
        <v>131</v>
      </c>
      <c r="E8530" s="1">
        <v>43686</v>
      </c>
    </row>
    <row r="8531" spans="3:5" x14ac:dyDescent="0.35">
      <c r="C8531">
        <v>8528</v>
      </c>
      <c r="D8531">
        <v>26</v>
      </c>
      <c r="E8531" s="1">
        <v>44228</v>
      </c>
    </row>
    <row r="8532" spans="3:5" x14ac:dyDescent="0.35">
      <c r="C8532">
        <v>8529</v>
      </c>
      <c r="D8532">
        <v>47</v>
      </c>
      <c r="E8532" s="1">
        <v>43804</v>
      </c>
    </row>
    <row r="8533" spans="3:5" x14ac:dyDescent="0.35">
      <c r="C8533">
        <v>8530</v>
      </c>
      <c r="D8533">
        <v>29</v>
      </c>
      <c r="E8533" s="1">
        <v>43421</v>
      </c>
    </row>
    <row r="8534" spans="3:5" x14ac:dyDescent="0.35">
      <c r="C8534">
        <v>8531</v>
      </c>
      <c r="D8534">
        <v>13</v>
      </c>
      <c r="E8534" s="1">
        <v>43385</v>
      </c>
    </row>
    <row r="8535" spans="3:5" x14ac:dyDescent="0.35">
      <c r="C8535">
        <v>8532</v>
      </c>
      <c r="D8535">
        <v>14</v>
      </c>
      <c r="E8535" s="1">
        <v>43514</v>
      </c>
    </row>
    <row r="8536" spans="3:5" x14ac:dyDescent="0.35">
      <c r="C8536">
        <v>8533</v>
      </c>
      <c r="D8536">
        <v>16</v>
      </c>
      <c r="E8536" s="1">
        <v>44397</v>
      </c>
    </row>
    <row r="8537" spans="3:5" x14ac:dyDescent="0.35">
      <c r="C8537">
        <v>8534</v>
      </c>
      <c r="D8537">
        <v>48</v>
      </c>
      <c r="E8537" s="1">
        <v>43513</v>
      </c>
    </row>
    <row r="8538" spans="3:5" x14ac:dyDescent="0.35">
      <c r="C8538">
        <v>8535</v>
      </c>
      <c r="D8538">
        <v>202</v>
      </c>
      <c r="E8538" s="1">
        <v>43833</v>
      </c>
    </row>
    <row r="8539" spans="3:5" x14ac:dyDescent="0.35">
      <c r="C8539">
        <v>8536</v>
      </c>
      <c r="D8539">
        <v>168</v>
      </c>
      <c r="E8539" s="1">
        <v>44065</v>
      </c>
    </row>
    <row r="8540" spans="3:5" x14ac:dyDescent="0.35">
      <c r="C8540">
        <v>8537</v>
      </c>
      <c r="D8540">
        <v>141</v>
      </c>
      <c r="E8540" s="1">
        <v>43397</v>
      </c>
    </row>
    <row r="8541" spans="3:5" x14ac:dyDescent="0.35">
      <c r="C8541">
        <v>8538</v>
      </c>
      <c r="D8541">
        <v>44</v>
      </c>
      <c r="E8541" s="1">
        <v>43177</v>
      </c>
    </row>
    <row r="8542" spans="3:5" x14ac:dyDescent="0.35">
      <c r="C8542">
        <v>8539</v>
      </c>
      <c r="D8542">
        <v>43</v>
      </c>
      <c r="E8542" s="1">
        <v>44118</v>
      </c>
    </row>
    <row r="8543" spans="3:5" x14ac:dyDescent="0.35">
      <c r="C8543">
        <v>8540</v>
      </c>
      <c r="D8543">
        <v>187</v>
      </c>
      <c r="E8543" s="1">
        <v>43732</v>
      </c>
    </row>
    <row r="8544" spans="3:5" x14ac:dyDescent="0.35">
      <c r="C8544">
        <v>8541</v>
      </c>
      <c r="D8544">
        <v>20</v>
      </c>
      <c r="E8544" s="1">
        <v>43915</v>
      </c>
    </row>
    <row r="8545" spans="3:5" x14ac:dyDescent="0.35">
      <c r="C8545">
        <v>8542</v>
      </c>
      <c r="D8545">
        <v>128</v>
      </c>
      <c r="E8545" s="1">
        <v>44281</v>
      </c>
    </row>
    <row r="8546" spans="3:5" x14ac:dyDescent="0.35">
      <c r="C8546">
        <v>8543</v>
      </c>
      <c r="D8546">
        <v>87</v>
      </c>
      <c r="E8546" s="1">
        <v>43548</v>
      </c>
    </row>
    <row r="8547" spans="3:5" x14ac:dyDescent="0.35">
      <c r="C8547">
        <v>8544</v>
      </c>
      <c r="D8547">
        <v>224</v>
      </c>
      <c r="E8547" s="1">
        <v>44293</v>
      </c>
    </row>
    <row r="8548" spans="3:5" x14ac:dyDescent="0.35">
      <c r="C8548">
        <v>8545</v>
      </c>
      <c r="D8548">
        <v>21</v>
      </c>
      <c r="E8548" s="1">
        <v>43388</v>
      </c>
    </row>
    <row r="8549" spans="3:5" x14ac:dyDescent="0.35">
      <c r="C8549">
        <v>8546</v>
      </c>
      <c r="D8549">
        <v>212</v>
      </c>
      <c r="E8549" s="1">
        <v>43928</v>
      </c>
    </row>
    <row r="8550" spans="3:5" x14ac:dyDescent="0.35">
      <c r="C8550">
        <v>8547</v>
      </c>
      <c r="D8550">
        <v>161</v>
      </c>
      <c r="E8550" s="1">
        <v>43969</v>
      </c>
    </row>
    <row r="8551" spans="3:5" x14ac:dyDescent="0.35">
      <c r="C8551">
        <v>8548</v>
      </c>
      <c r="D8551">
        <v>184</v>
      </c>
      <c r="E8551" s="1">
        <v>43732</v>
      </c>
    </row>
    <row r="8552" spans="3:5" x14ac:dyDescent="0.35">
      <c r="C8552">
        <v>8549</v>
      </c>
      <c r="D8552">
        <v>222</v>
      </c>
      <c r="E8552" s="1">
        <v>43100</v>
      </c>
    </row>
    <row r="8553" spans="3:5" x14ac:dyDescent="0.35">
      <c r="C8553">
        <v>8550</v>
      </c>
      <c r="D8553">
        <v>103</v>
      </c>
      <c r="E8553" s="1">
        <v>43498</v>
      </c>
    </row>
    <row r="8554" spans="3:5" x14ac:dyDescent="0.35">
      <c r="C8554">
        <v>8551</v>
      </c>
      <c r="D8554">
        <v>214</v>
      </c>
      <c r="E8554" s="1">
        <v>43605</v>
      </c>
    </row>
    <row r="8555" spans="3:5" x14ac:dyDescent="0.35">
      <c r="C8555">
        <v>8552</v>
      </c>
      <c r="D8555">
        <v>2</v>
      </c>
      <c r="E8555" s="1">
        <v>43049</v>
      </c>
    </row>
    <row r="8556" spans="3:5" x14ac:dyDescent="0.35">
      <c r="C8556">
        <v>8553</v>
      </c>
      <c r="D8556">
        <v>74</v>
      </c>
      <c r="E8556" s="1">
        <v>43917</v>
      </c>
    </row>
    <row r="8557" spans="3:5" x14ac:dyDescent="0.35">
      <c r="C8557">
        <v>8554</v>
      </c>
      <c r="D8557">
        <v>73</v>
      </c>
      <c r="E8557" s="1">
        <v>43694</v>
      </c>
    </row>
    <row r="8558" spans="3:5" x14ac:dyDescent="0.35">
      <c r="C8558">
        <v>8555</v>
      </c>
      <c r="D8558">
        <v>136</v>
      </c>
      <c r="E8558" s="1">
        <v>43389</v>
      </c>
    </row>
    <row r="8559" spans="3:5" x14ac:dyDescent="0.35">
      <c r="C8559">
        <v>8556</v>
      </c>
      <c r="D8559">
        <v>196</v>
      </c>
      <c r="E8559" s="1">
        <v>43427</v>
      </c>
    </row>
    <row r="8560" spans="3:5" x14ac:dyDescent="0.35">
      <c r="C8560">
        <v>8557</v>
      </c>
      <c r="D8560">
        <v>127</v>
      </c>
      <c r="E8560" s="1">
        <v>43027</v>
      </c>
    </row>
    <row r="8561" spans="3:5" x14ac:dyDescent="0.35">
      <c r="C8561">
        <v>8558</v>
      </c>
      <c r="D8561">
        <v>71</v>
      </c>
      <c r="E8561" s="1">
        <v>44245</v>
      </c>
    </row>
    <row r="8562" spans="3:5" x14ac:dyDescent="0.35">
      <c r="C8562">
        <v>8559</v>
      </c>
      <c r="D8562">
        <v>226</v>
      </c>
      <c r="E8562" s="1">
        <v>43192</v>
      </c>
    </row>
    <row r="8563" spans="3:5" x14ac:dyDescent="0.35">
      <c r="C8563">
        <v>8560</v>
      </c>
      <c r="D8563">
        <v>256</v>
      </c>
      <c r="E8563" s="1">
        <v>44332</v>
      </c>
    </row>
    <row r="8564" spans="3:5" x14ac:dyDescent="0.35">
      <c r="C8564">
        <v>8561</v>
      </c>
      <c r="D8564">
        <v>100</v>
      </c>
      <c r="E8564" s="1">
        <v>43384</v>
      </c>
    </row>
    <row r="8565" spans="3:5" x14ac:dyDescent="0.35">
      <c r="C8565">
        <v>8562</v>
      </c>
      <c r="D8565">
        <v>16</v>
      </c>
      <c r="E8565" s="1">
        <v>43656</v>
      </c>
    </row>
    <row r="8566" spans="3:5" x14ac:dyDescent="0.35">
      <c r="C8566">
        <v>8563</v>
      </c>
      <c r="D8566">
        <v>6</v>
      </c>
      <c r="E8566" s="1">
        <v>43007</v>
      </c>
    </row>
    <row r="8567" spans="3:5" x14ac:dyDescent="0.35">
      <c r="C8567">
        <v>8564</v>
      </c>
      <c r="D8567">
        <v>148</v>
      </c>
      <c r="E8567" s="1">
        <v>43882</v>
      </c>
    </row>
    <row r="8568" spans="3:5" x14ac:dyDescent="0.35">
      <c r="C8568">
        <v>8565</v>
      </c>
      <c r="D8568">
        <v>50</v>
      </c>
      <c r="E8568" s="1">
        <v>44353</v>
      </c>
    </row>
    <row r="8569" spans="3:5" x14ac:dyDescent="0.35">
      <c r="C8569">
        <v>8566</v>
      </c>
      <c r="D8569">
        <v>50</v>
      </c>
      <c r="E8569" s="1">
        <v>44195</v>
      </c>
    </row>
    <row r="8570" spans="3:5" x14ac:dyDescent="0.35">
      <c r="C8570">
        <v>8567</v>
      </c>
      <c r="D8570">
        <v>170</v>
      </c>
      <c r="E8570" s="1">
        <v>43954</v>
      </c>
    </row>
    <row r="8571" spans="3:5" x14ac:dyDescent="0.35">
      <c r="C8571">
        <v>8568</v>
      </c>
      <c r="D8571">
        <v>243</v>
      </c>
      <c r="E8571" s="1">
        <v>44348</v>
      </c>
    </row>
    <row r="8572" spans="3:5" x14ac:dyDescent="0.35">
      <c r="C8572">
        <v>8569</v>
      </c>
      <c r="D8572">
        <v>184</v>
      </c>
      <c r="E8572" s="1">
        <v>43407</v>
      </c>
    </row>
    <row r="8573" spans="3:5" x14ac:dyDescent="0.35">
      <c r="C8573">
        <v>8570</v>
      </c>
      <c r="D8573">
        <v>238</v>
      </c>
      <c r="E8573" s="1">
        <v>44338</v>
      </c>
    </row>
    <row r="8574" spans="3:5" x14ac:dyDescent="0.35">
      <c r="C8574">
        <v>8571</v>
      </c>
      <c r="D8574">
        <v>228</v>
      </c>
      <c r="E8574" s="1">
        <v>44325</v>
      </c>
    </row>
    <row r="8575" spans="3:5" x14ac:dyDescent="0.35">
      <c r="C8575">
        <v>8572</v>
      </c>
      <c r="D8575">
        <v>205</v>
      </c>
      <c r="E8575" s="1">
        <v>43789</v>
      </c>
    </row>
    <row r="8576" spans="3:5" x14ac:dyDescent="0.35">
      <c r="C8576">
        <v>8573</v>
      </c>
      <c r="D8576">
        <v>188</v>
      </c>
      <c r="E8576" s="1">
        <v>43886</v>
      </c>
    </row>
    <row r="8577" spans="3:5" x14ac:dyDescent="0.35">
      <c r="C8577">
        <v>8574</v>
      </c>
      <c r="D8577">
        <v>154</v>
      </c>
      <c r="E8577" s="1">
        <v>43310</v>
      </c>
    </row>
    <row r="8578" spans="3:5" x14ac:dyDescent="0.35">
      <c r="C8578">
        <v>8575</v>
      </c>
      <c r="D8578">
        <v>12</v>
      </c>
      <c r="E8578" s="1">
        <v>43166</v>
      </c>
    </row>
    <row r="8579" spans="3:5" x14ac:dyDescent="0.35">
      <c r="C8579">
        <v>8576</v>
      </c>
      <c r="D8579">
        <v>34</v>
      </c>
      <c r="E8579" s="1">
        <v>43467</v>
      </c>
    </row>
    <row r="8580" spans="3:5" x14ac:dyDescent="0.35">
      <c r="C8580">
        <v>8577</v>
      </c>
      <c r="D8580">
        <v>193</v>
      </c>
      <c r="E8580" s="1">
        <v>43590</v>
      </c>
    </row>
    <row r="8581" spans="3:5" x14ac:dyDescent="0.35">
      <c r="C8581">
        <v>8578</v>
      </c>
      <c r="D8581">
        <v>105</v>
      </c>
      <c r="E8581" s="1">
        <v>43186</v>
      </c>
    </row>
    <row r="8582" spans="3:5" x14ac:dyDescent="0.35">
      <c r="C8582">
        <v>8579</v>
      </c>
      <c r="D8582">
        <v>21</v>
      </c>
      <c r="E8582" s="1">
        <v>44416</v>
      </c>
    </row>
    <row r="8583" spans="3:5" x14ac:dyDescent="0.35">
      <c r="C8583">
        <v>8580</v>
      </c>
      <c r="D8583">
        <v>41</v>
      </c>
      <c r="E8583" s="1">
        <v>43887</v>
      </c>
    </row>
    <row r="8584" spans="3:5" x14ac:dyDescent="0.35">
      <c r="C8584">
        <v>8581</v>
      </c>
      <c r="D8584">
        <v>28</v>
      </c>
      <c r="E8584" s="1">
        <v>43870</v>
      </c>
    </row>
    <row r="8585" spans="3:5" x14ac:dyDescent="0.35">
      <c r="C8585">
        <v>8582</v>
      </c>
      <c r="D8585">
        <v>174</v>
      </c>
      <c r="E8585" s="1">
        <v>44378</v>
      </c>
    </row>
    <row r="8586" spans="3:5" x14ac:dyDescent="0.35">
      <c r="C8586">
        <v>8583</v>
      </c>
      <c r="D8586">
        <v>237</v>
      </c>
      <c r="E8586" s="1">
        <v>43175</v>
      </c>
    </row>
    <row r="8587" spans="3:5" x14ac:dyDescent="0.35">
      <c r="C8587">
        <v>8584</v>
      </c>
      <c r="D8587">
        <v>162</v>
      </c>
      <c r="E8587" s="1">
        <v>43382</v>
      </c>
    </row>
    <row r="8588" spans="3:5" x14ac:dyDescent="0.35">
      <c r="C8588">
        <v>8585</v>
      </c>
      <c r="D8588">
        <v>194</v>
      </c>
      <c r="E8588" s="1">
        <v>43466</v>
      </c>
    </row>
    <row r="8589" spans="3:5" x14ac:dyDescent="0.35">
      <c r="C8589">
        <v>8586</v>
      </c>
      <c r="D8589">
        <v>219</v>
      </c>
      <c r="E8589" s="1">
        <v>44478</v>
      </c>
    </row>
    <row r="8590" spans="3:5" x14ac:dyDescent="0.35">
      <c r="C8590">
        <v>8587</v>
      </c>
      <c r="D8590">
        <v>124</v>
      </c>
      <c r="E8590" s="1">
        <v>43072</v>
      </c>
    </row>
    <row r="8591" spans="3:5" x14ac:dyDescent="0.35">
      <c r="C8591">
        <v>8588</v>
      </c>
      <c r="D8591">
        <v>125</v>
      </c>
      <c r="E8591" s="1">
        <v>44334</v>
      </c>
    </row>
    <row r="8592" spans="3:5" x14ac:dyDescent="0.35">
      <c r="C8592">
        <v>8589</v>
      </c>
      <c r="D8592">
        <v>75</v>
      </c>
      <c r="E8592" s="1">
        <v>43371</v>
      </c>
    </row>
    <row r="8593" spans="3:5" x14ac:dyDescent="0.35">
      <c r="C8593">
        <v>8590</v>
      </c>
      <c r="D8593">
        <v>227</v>
      </c>
      <c r="E8593" s="1">
        <v>43254</v>
      </c>
    </row>
    <row r="8594" spans="3:5" x14ac:dyDescent="0.35">
      <c r="C8594">
        <v>8591</v>
      </c>
      <c r="D8594">
        <v>222</v>
      </c>
      <c r="E8594" s="1">
        <v>43487</v>
      </c>
    </row>
    <row r="8595" spans="3:5" x14ac:dyDescent="0.35">
      <c r="C8595">
        <v>8592</v>
      </c>
      <c r="D8595">
        <v>191</v>
      </c>
      <c r="E8595" s="1">
        <v>43225</v>
      </c>
    </row>
    <row r="8596" spans="3:5" x14ac:dyDescent="0.35">
      <c r="C8596">
        <v>8593</v>
      </c>
      <c r="D8596">
        <v>52</v>
      </c>
      <c r="E8596" s="1">
        <v>44203</v>
      </c>
    </row>
    <row r="8597" spans="3:5" x14ac:dyDescent="0.35">
      <c r="C8597">
        <v>8594</v>
      </c>
      <c r="D8597">
        <v>127</v>
      </c>
      <c r="E8597" s="1">
        <v>43448</v>
      </c>
    </row>
    <row r="8598" spans="3:5" x14ac:dyDescent="0.35">
      <c r="C8598">
        <v>8595</v>
      </c>
      <c r="D8598">
        <v>196</v>
      </c>
      <c r="E8598" s="1">
        <v>44338</v>
      </c>
    </row>
    <row r="8599" spans="3:5" x14ac:dyDescent="0.35">
      <c r="C8599">
        <v>8596</v>
      </c>
      <c r="D8599">
        <v>81</v>
      </c>
      <c r="E8599" s="1">
        <v>44085</v>
      </c>
    </row>
    <row r="8600" spans="3:5" x14ac:dyDescent="0.35">
      <c r="C8600">
        <v>8597</v>
      </c>
      <c r="D8600">
        <v>164</v>
      </c>
      <c r="E8600" s="1">
        <v>43295</v>
      </c>
    </row>
    <row r="8601" spans="3:5" x14ac:dyDescent="0.35">
      <c r="C8601">
        <v>8598</v>
      </c>
      <c r="D8601">
        <v>201</v>
      </c>
      <c r="E8601" s="1">
        <v>43410</v>
      </c>
    </row>
    <row r="8602" spans="3:5" x14ac:dyDescent="0.35">
      <c r="C8602">
        <v>8599</v>
      </c>
      <c r="D8602">
        <v>67</v>
      </c>
      <c r="E8602" s="1">
        <v>43578</v>
      </c>
    </row>
    <row r="8603" spans="3:5" x14ac:dyDescent="0.35">
      <c r="C8603">
        <v>8600</v>
      </c>
      <c r="D8603">
        <v>145</v>
      </c>
      <c r="E8603" s="1">
        <v>44308</v>
      </c>
    </row>
    <row r="8604" spans="3:5" x14ac:dyDescent="0.35">
      <c r="C8604">
        <v>8601</v>
      </c>
      <c r="D8604">
        <v>101</v>
      </c>
      <c r="E8604" s="1">
        <v>43979</v>
      </c>
    </row>
    <row r="8605" spans="3:5" x14ac:dyDescent="0.35">
      <c r="C8605">
        <v>8602</v>
      </c>
      <c r="D8605">
        <v>113</v>
      </c>
      <c r="E8605" s="1">
        <v>44355</v>
      </c>
    </row>
    <row r="8606" spans="3:5" x14ac:dyDescent="0.35">
      <c r="C8606">
        <v>8603</v>
      </c>
      <c r="D8606">
        <v>96</v>
      </c>
      <c r="E8606" s="1">
        <v>43458</v>
      </c>
    </row>
    <row r="8607" spans="3:5" x14ac:dyDescent="0.35">
      <c r="C8607">
        <v>8604</v>
      </c>
      <c r="D8607">
        <v>207</v>
      </c>
      <c r="E8607" s="1">
        <v>43434</v>
      </c>
    </row>
    <row r="8608" spans="3:5" x14ac:dyDescent="0.35">
      <c r="C8608">
        <v>8605</v>
      </c>
      <c r="D8608">
        <v>155</v>
      </c>
      <c r="E8608" s="1">
        <v>43814</v>
      </c>
    </row>
    <row r="8609" spans="3:5" x14ac:dyDescent="0.35">
      <c r="C8609">
        <v>8606</v>
      </c>
      <c r="D8609">
        <v>35</v>
      </c>
      <c r="E8609" s="1">
        <v>43755</v>
      </c>
    </row>
    <row r="8610" spans="3:5" x14ac:dyDescent="0.35">
      <c r="C8610">
        <v>8607</v>
      </c>
      <c r="D8610">
        <v>224</v>
      </c>
      <c r="E8610" s="1">
        <v>43667</v>
      </c>
    </row>
    <row r="8611" spans="3:5" x14ac:dyDescent="0.35">
      <c r="C8611">
        <v>8608</v>
      </c>
      <c r="D8611">
        <v>131</v>
      </c>
      <c r="E8611" s="1">
        <v>44329</v>
      </c>
    </row>
    <row r="8612" spans="3:5" x14ac:dyDescent="0.35">
      <c r="C8612">
        <v>8609</v>
      </c>
      <c r="D8612">
        <v>227</v>
      </c>
      <c r="E8612" s="1">
        <v>44084</v>
      </c>
    </row>
    <row r="8613" spans="3:5" x14ac:dyDescent="0.35">
      <c r="C8613">
        <v>8610</v>
      </c>
      <c r="D8613">
        <v>160</v>
      </c>
      <c r="E8613" s="1">
        <v>43438</v>
      </c>
    </row>
    <row r="8614" spans="3:5" x14ac:dyDescent="0.35">
      <c r="C8614">
        <v>8611</v>
      </c>
      <c r="D8614">
        <v>64</v>
      </c>
      <c r="E8614" s="1">
        <v>44269</v>
      </c>
    </row>
    <row r="8615" spans="3:5" x14ac:dyDescent="0.35">
      <c r="C8615">
        <v>8612</v>
      </c>
      <c r="D8615">
        <v>17</v>
      </c>
      <c r="E8615" s="1">
        <v>44279</v>
      </c>
    </row>
    <row r="8616" spans="3:5" x14ac:dyDescent="0.35">
      <c r="C8616">
        <v>8613</v>
      </c>
      <c r="D8616">
        <v>38</v>
      </c>
      <c r="E8616" s="1">
        <v>43560</v>
      </c>
    </row>
    <row r="8617" spans="3:5" x14ac:dyDescent="0.35">
      <c r="C8617">
        <v>8614</v>
      </c>
      <c r="D8617">
        <v>177</v>
      </c>
      <c r="E8617" s="1">
        <v>43572</v>
      </c>
    </row>
    <row r="8618" spans="3:5" x14ac:dyDescent="0.35">
      <c r="C8618">
        <v>8615</v>
      </c>
      <c r="D8618">
        <v>87</v>
      </c>
      <c r="E8618" s="1">
        <v>43231</v>
      </c>
    </row>
    <row r="8619" spans="3:5" x14ac:dyDescent="0.35">
      <c r="C8619">
        <v>8616</v>
      </c>
      <c r="D8619">
        <v>189</v>
      </c>
      <c r="E8619" s="1">
        <v>43079</v>
      </c>
    </row>
    <row r="8620" spans="3:5" x14ac:dyDescent="0.35">
      <c r="C8620">
        <v>8617</v>
      </c>
      <c r="D8620">
        <v>201</v>
      </c>
      <c r="E8620" s="1">
        <v>44464</v>
      </c>
    </row>
    <row r="8621" spans="3:5" x14ac:dyDescent="0.35">
      <c r="C8621">
        <v>8618</v>
      </c>
      <c r="D8621">
        <v>71</v>
      </c>
      <c r="E8621" s="1">
        <v>43715</v>
      </c>
    </row>
    <row r="8622" spans="3:5" x14ac:dyDescent="0.35">
      <c r="C8622">
        <v>8619</v>
      </c>
      <c r="D8622">
        <v>71</v>
      </c>
      <c r="E8622" s="1">
        <v>43243</v>
      </c>
    </row>
    <row r="8623" spans="3:5" x14ac:dyDescent="0.35">
      <c r="C8623">
        <v>8620</v>
      </c>
      <c r="D8623">
        <v>164</v>
      </c>
      <c r="E8623" s="1">
        <v>44159</v>
      </c>
    </row>
    <row r="8624" spans="3:5" x14ac:dyDescent="0.35">
      <c r="C8624">
        <v>8621</v>
      </c>
      <c r="D8624">
        <v>206</v>
      </c>
      <c r="E8624" s="1">
        <v>44015</v>
      </c>
    </row>
    <row r="8625" spans="3:5" x14ac:dyDescent="0.35">
      <c r="C8625">
        <v>8622</v>
      </c>
      <c r="D8625">
        <v>73</v>
      </c>
      <c r="E8625" s="1">
        <v>43205</v>
      </c>
    </row>
    <row r="8626" spans="3:5" x14ac:dyDescent="0.35">
      <c r="C8626">
        <v>8623</v>
      </c>
      <c r="D8626">
        <v>32</v>
      </c>
      <c r="E8626" s="1">
        <v>43018</v>
      </c>
    </row>
    <row r="8627" spans="3:5" x14ac:dyDescent="0.35">
      <c r="C8627">
        <v>8624</v>
      </c>
      <c r="D8627">
        <v>16</v>
      </c>
      <c r="E8627" s="1">
        <v>44268</v>
      </c>
    </row>
    <row r="8628" spans="3:5" x14ac:dyDescent="0.35">
      <c r="C8628">
        <v>8625</v>
      </c>
      <c r="D8628">
        <v>69</v>
      </c>
      <c r="E8628" s="1">
        <v>44276</v>
      </c>
    </row>
    <row r="8629" spans="3:5" x14ac:dyDescent="0.35">
      <c r="C8629">
        <v>8626</v>
      </c>
      <c r="D8629">
        <v>62</v>
      </c>
      <c r="E8629" s="1">
        <v>43508</v>
      </c>
    </row>
    <row r="8630" spans="3:5" x14ac:dyDescent="0.35">
      <c r="C8630">
        <v>8627</v>
      </c>
      <c r="D8630">
        <v>214</v>
      </c>
      <c r="E8630" s="1">
        <v>43824</v>
      </c>
    </row>
    <row r="8631" spans="3:5" x14ac:dyDescent="0.35">
      <c r="C8631">
        <v>8628</v>
      </c>
      <c r="D8631">
        <v>220</v>
      </c>
      <c r="E8631" s="1">
        <v>43413</v>
      </c>
    </row>
    <row r="8632" spans="3:5" x14ac:dyDescent="0.35">
      <c r="C8632">
        <v>8629</v>
      </c>
      <c r="D8632">
        <v>50</v>
      </c>
      <c r="E8632" s="1">
        <v>43227</v>
      </c>
    </row>
    <row r="8633" spans="3:5" x14ac:dyDescent="0.35">
      <c r="C8633">
        <v>8630</v>
      </c>
      <c r="D8633">
        <v>251</v>
      </c>
      <c r="E8633" s="1">
        <v>43605</v>
      </c>
    </row>
    <row r="8634" spans="3:5" x14ac:dyDescent="0.35">
      <c r="C8634">
        <v>8631</v>
      </c>
      <c r="D8634">
        <v>42</v>
      </c>
      <c r="E8634" s="1">
        <v>43455</v>
      </c>
    </row>
    <row r="8635" spans="3:5" x14ac:dyDescent="0.35">
      <c r="C8635">
        <v>8632</v>
      </c>
      <c r="D8635">
        <v>149</v>
      </c>
      <c r="E8635" s="1">
        <v>43576</v>
      </c>
    </row>
    <row r="8636" spans="3:5" x14ac:dyDescent="0.35">
      <c r="C8636">
        <v>8633</v>
      </c>
      <c r="D8636">
        <v>49</v>
      </c>
      <c r="E8636" s="1">
        <v>43719</v>
      </c>
    </row>
    <row r="8637" spans="3:5" x14ac:dyDescent="0.35">
      <c r="C8637">
        <v>8634</v>
      </c>
      <c r="D8637">
        <v>237</v>
      </c>
      <c r="E8637" s="1">
        <v>44185</v>
      </c>
    </row>
    <row r="8638" spans="3:5" x14ac:dyDescent="0.35">
      <c r="C8638">
        <v>8635</v>
      </c>
      <c r="D8638">
        <v>157</v>
      </c>
      <c r="E8638" s="1">
        <v>44402</v>
      </c>
    </row>
    <row r="8639" spans="3:5" x14ac:dyDescent="0.35">
      <c r="C8639">
        <v>8636</v>
      </c>
      <c r="D8639">
        <v>219</v>
      </c>
      <c r="E8639" s="1">
        <v>43220</v>
      </c>
    </row>
    <row r="8640" spans="3:5" x14ac:dyDescent="0.35">
      <c r="C8640">
        <v>8637</v>
      </c>
      <c r="D8640">
        <v>237</v>
      </c>
      <c r="E8640" s="1">
        <v>43354</v>
      </c>
    </row>
    <row r="8641" spans="3:5" x14ac:dyDescent="0.35">
      <c r="C8641">
        <v>8638</v>
      </c>
      <c r="D8641">
        <v>223</v>
      </c>
      <c r="E8641" s="1">
        <v>43607</v>
      </c>
    </row>
    <row r="8642" spans="3:5" x14ac:dyDescent="0.35">
      <c r="C8642">
        <v>8639</v>
      </c>
      <c r="D8642">
        <v>59</v>
      </c>
      <c r="E8642" s="1">
        <v>43491</v>
      </c>
    </row>
    <row r="8643" spans="3:5" x14ac:dyDescent="0.35">
      <c r="C8643">
        <v>8640</v>
      </c>
      <c r="D8643">
        <v>239</v>
      </c>
      <c r="E8643" s="1">
        <v>43042</v>
      </c>
    </row>
    <row r="8644" spans="3:5" x14ac:dyDescent="0.35">
      <c r="C8644">
        <v>8641</v>
      </c>
      <c r="D8644">
        <v>183</v>
      </c>
      <c r="E8644" s="1">
        <v>44189</v>
      </c>
    </row>
    <row r="8645" spans="3:5" x14ac:dyDescent="0.35">
      <c r="C8645">
        <v>8642</v>
      </c>
      <c r="D8645">
        <v>224</v>
      </c>
      <c r="E8645" s="1">
        <v>43004</v>
      </c>
    </row>
    <row r="8646" spans="3:5" x14ac:dyDescent="0.35">
      <c r="C8646">
        <v>8643</v>
      </c>
      <c r="D8646">
        <v>77</v>
      </c>
      <c r="E8646" s="1">
        <v>44230</v>
      </c>
    </row>
    <row r="8647" spans="3:5" x14ac:dyDescent="0.35">
      <c r="C8647">
        <v>8644</v>
      </c>
      <c r="D8647">
        <v>107</v>
      </c>
      <c r="E8647" s="1">
        <v>43497</v>
      </c>
    </row>
    <row r="8648" spans="3:5" x14ac:dyDescent="0.35">
      <c r="C8648">
        <v>8645</v>
      </c>
      <c r="D8648">
        <v>100</v>
      </c>
      <c r="E8648" s="1">
        <v>43536</v>
      </c>
    </row>
    <row r="8649" spans="3:5" x14ac:dyDescent="0.35">
      <c r="C8649">
        <v>8646</v>
      </c>
      <c r="D8649">
        <v>129</v>
      </c>
      <c r="E8649" s="1">
        <v>43950</v>
      </c>
    </row>
    <row r="8650" spans="3:5" x14ac:dyDescent="0.35">
      <c r="C8650">
        <v>8647</v>
      </c>
      <c r="D8650">
        <v>47</v>
      </c>
      <c r="E8650" s="1">
        <v>43870</v>
      </c>
    </row>
    <row r="8651" spans="3:5" x14ac:dyDescent="0.35">
      <c r="C8651">
        <v>8648</v>
      </c>
      <c r="D8651">
        <v>167</v>
      </c>
      <c r="E8651" s="1">
        <v>44010</v>
      </c>
    </row>
    <row r="8652" spans="3:5" x14ac:dyDescent="0.35">
      <c r="C8652">
        <v>8649</v>
      </c>
      <c r="D8652">
        <v>30</v>
      </c>
      <c r="E8652" s="1">
        <v>43220</v>
      </c>
    </row>
    <row r="8653" spans="3:5" x14ac:dyDescent="0.35">
      <c r="C8653">
        <v>8650</v>
      </c>
      <c r="D8653">
        <v>152</v>
      </c>
      <c r="E8653" s="1">
        <v>43550</v>
      </c>
    </row>
    <row r="8654" spans="3:5" x14ac:dyDescent="0.35">
      <c r="C8654">
        <v>8651</v>
      </c>
      <c r="D8654">
        <v>253</v>
      </c>
      <c r="E8654" s="1">
        <v>43881</v>
      </c>
    </row>
    <row r="8655" spans="3:5" x14ac:dyDescent="0.35">
      <c r="C8655">
        <v>8652</v>
      </c>
      <c r="D8655">
        <v>50</v>
      </c>
      <c r="E8655" s="1">
        <v>43430</v>
      </c>
    </row>
    <row r="8656" spans="3:5" x14ac:dyDescent="0.35">
      <c r="C8656">
        <v>8653</v>
      </c>
      <c r="D8656">
        <v>199</v>
      </c>
      <c r="E8656" s="1">
        <v>43480</v>
      </c>
    </row>
    <row r="8657" spans="3:5" x14ac:dyDescent="0.35">
      <c r="C8657">
        <v>8654</v>
      </c>
      <c r="D8657">
        <v>147</v>
      </c>
      <c r="E8657" s="1">
        <v>44293</v>
      </c>
    </row>
    <row r="8658" spans="3:5" x14ac:dyDescent="0.35">
      <c r="C8658">
        <v>8655</v>
      </c>
      <c r="D8658">
        <v>52</v>
      </c>
      <c r="E8658" s="1">
        <v>44368</v>
      </c>
    </row>
    <row r="8659" spans="3:5" x14ac:dyDescent="0.35">
      <c r="C8659">
        <v>8656</v>
      </c>
      <c r="D8659">
        <v>210</v>
      </c>
      <c r="E8659" s="1">
        <v>44052</v>
      </c>
    </row>
    <row r="8660" spans="3:5" x14ac:dyDescent="0.35">
      <c r="C8660">
        <v>8657</v>
      </c>
      <c r="D8660">
        <v>126</v>
      </c>
      <c r="E8660" s="1">
        <v>43251</v>
      </c>
    </row>
    <row r="8661" spans="3:5" x14ac:dyDescent="0.35">
      <c r="C8661">
        <v>8658</v>
      </c>
      <c r="D8661">
        <v>246</v>
      </c>
      <c r="E8661" s="1">
        <v>44290</v>
      </c>
    </row>
    <row r="8662" spans="3:5" x14ac:dyDescent="0.35">
      <c r="C8662">
        <v>8659</v>
      </c>
      <c r="D8662">
        <v>58</v>
      </c>
      <c r="E8662" s="1">
        <v>43421</v>
      </c>
    </row>
    <row r="8663" spans="3:5" x14ac:dyDescent="0.35">
      <c r="C8663">
        <v>8660</v>
      </c>
      <c r="D8663">
        <v>145</v>
      </c>
      <c r="E8663" s="1">
        <v>43183</v>
      </c>
    </row>
    <row r="8664" spans="3:5" x14ac:dyDescent="0.35">
      <c r="C8664">
        <v>8661</v>
      </c>
      <c r="D8664">
        <v>134</v>
      </c>
      <c r="E8664" s="1">
        <v>43820</v>
      </c>
    </row>
    <row r="8665" spans="3:5" x14ac:dyDescent="0.35">
      <c r="C8665">
        <v>8662</v>
      </c>
      <c r="D8665">
        <v>58</v>
      </c>
      <c r="E8665" s="1">
        <v>43369</v>
      </c>
    </row>
    <row r="8666" spans="3:5" x14ac:dyDescent="0.35">
      <c r="C8666">
        <v>8663</v>
      </c>
      <c r="D8666">
        <v>119</v>
      </c>
      <c r="E8666" s="1">
        <v>43071</v>
      </c>
    </row>
    <row r="8667" spans="3:5" x14ac:dyDescent="0.35">
      <c r="C8667">
        <v>8664</v>
      </c>
      <c r="D8667">
        <v>90</v>
      </c>
      <c r="E8667" s="1">
        <v>44495</v>
      </c>
    </row>
    <row r="8668" spans="3:5" x14ac:dyDescent="0.35">
      <c r="C8668">
        <v>8665</v>
      </c>
      <c r="D8668">
        <v>224</v>
      </c>
      <c r="E8668" s="1">
        <v>44147</v>
      </c>
    </row>
    <row r="8669" spans="3:5" x14ac:dyDescent="0.35">
      <c r="C8669">
        <v>8666</v>
      </c>
      <c r="D8669">
        <v>71</v>
      </c>
      <c r="E8669" s="1">
        <v>43157</v>
      </c>
    </row>
    <row r="8670" spans="3:5" x14ac:dyDescent="0.35">
      <c r="C8670">
        <v>8667</v>
      </c>
      <c r="D8670">
        <v>186</v>
      </c>
      <c r="E8670" s="1">
        <v>44400</v>
      </c>
    </row>
    <row r="8671" spans="3:5" x14ac:dyDescent="0.35">
      <c r="C8671">
        <v>8668</v>
      </c>
      <c r="D8671">
        <v>165</v>
      </c>
      <c r="E8671" s="1">
        <v>44074</v>
      </c>
    </row>
    <row r="8672" spans="3:5" x14ac:dyDescent="0.35">
      <c r="C8672">
        <v>8669</v>
      </c>
      <c r="D8672">
        <v>82</v>
      </c>
      <c r="E8672" s="1">
        <v>43146</v>
      </c>
    </row>
    <row r="8673" spans="3:5" x14ac:dyDescent="0.35">
      <c r="C8673">
        <v>8670</v>
      </c>
      <c r="D8673">
        <v>105</v>
      </c>
      <c r="E8673" s="1">
        <v>43434</v>
      </c>
    </row>
    <row r="8674" spans="3:5" x14ac:dyDescent="0.35">
      <c r="C8674">
        <v>8671</v>
      </c>
      <c r="D8674">
        <v>120</v>
      </c>
      <c r="E8674" s="1">
        <v>43349</v>
      </c>
    </row>
    <row r="8675" spans="3:5" x14ac:dyDescent="0.35">
      <c r="C8675">
        <v>8672</v>
      </c>
      <c r="D8675">
        <v>148</v>
      </c>
      <c r="E8675" s="1">
        <v>43562</v>
      </c>
    </row>
    <row r="8676" spans="3:5" x14ac:dyDescent="0.35">
      <c r="C8676">
        <v>8673</v>
      </c>
      <c r="D8676">
        <v>199</v>
      </c>
      <c r="E8676" s="1">
        <v>43062</v>
      </c>
    </row>
    <row r="8677" spans="3:5" x14ac:dyDescent="0.35">
      <c r="C8677">
        <v>8674</v>
      </c>
      <c r="D8677">
        <v>197</v>
      </c>
      <c r="E8677" s="1">
        <v>43951</v>
      </c>
    </row>
    <row r="8678" spans="3:5" x14ac:dyDescent="0.35">
      <c r="C8678">
        <v>8675</v>
      </c>
      <c r="D8678">
        <v>239</v>
      </c>
      <c r="E8678" s="1">
        <v>43388</v>
      </c>
    </row>
    <row r="8679" spans="3:5" x14ac:dyDescent="0.35">
      <c r="C8679">
        <v>8676</v>
      </c>
      <c r="D8679">
        <v>85</v>
      </c>
      <c r="E8679" s="1">
        <v>44096</v>
      </c>
    </row>
    <row r="8680" spans="3:5" x14ac:dyDescent="0.35">
      <c r="C8680">
        <v>8677</v>
      </c>
      <c r="D8680">
        <v>15</v>
      </c>
      <c r="E8680" s="1">
        <v>43932</v>
      </c>
    </row>
    <row r="8681" spans="3:5" x14ac:dyDescent="0.35">
      <c r="C8681">
        <v>8678</v>
      </c>
      <c r="D8681">
        <v>122</v>
      </c>
      <c r="E8681" s="1">
        <v>43142</v>
      </c>
    </row>
    <row r="8682" spans="3:5" x14ac:dyDescent="0.35">
      <c r="C8682">
        <v>8679</v>
      </c>
      <c r="D8682">
        <v>24</v>
      </c>
      <c r="E8682" s="1">
        <v>43421</v>
      </c>
    </row>
    <row r="8683" spans="3:5" x14ac:dyDescent="0.35">
      <c r="C8683">
        <v>8680</v>
      </c>
      <c r="D8683">
        <v>140</v>
      </c>
      <c r="E8683" s="1">
        <v>43215</v>
      </c>
    </row>
    <row r="8684" spans="3:5" x14ac:dyDescent="0.35">
      <c r="C8684">
        <v>8681</v>
      </c>
      <c r="D8684">
        <v>50</v>
      </c>
      <c r="E8684" s="1">
        <v>43295</v>
      </c>
    </row>
    <row r="8685" spans="3:5" x14ac:dyDescent="0.35">
      <c r="C8685">
        <v>8682</v>
      </c>
      <c r="D8685">
        <v>87</v>
      </c>
      <c r="E8685" s="1">
        <v>43405</v>
      </c>
    </row>
    <row r="8686" spans="3:5" x14ac:dyDescent="0.35">
      <c r="C8686">
        <v>8683</v>
      </c>
      <c r="D8686">
        <v>128</v>
      </c>
      <c r="E8686" s="1">
        <v>43134</v>
      </c>
    </row>
    <row r="8687" spans="3:5" x14ac:dyDescent="0.35">
      <c r="C8687">
        <v>8684</v>
      </c>
      <c r="D8687">
        <v>68</v>
      </c>
      <c r="E8687" s="1">
        <v>43652</v>
      </c>
    </row>
    <row r="8688" spans="3:5" x14ac:dyDescent="0.35">
      <c r="C8688">
        <v>8685</v>
      </c>
      <c r="D8688">
        <v>52</v>
      </c>
      <c r="E8688" s="1">
        <v>43938</v>
      </c>
    </row>
    <row r="8689" spans="3:5" x14ac:dyDescent="0.35">
      <c r="C8689">
        <v>8686</v>
      </c>
      <c r="D8689">
        <v>25</v>
      </c>
      <c r="E8689" s="1">
        <v>43621</v>
      </c>
    </row>
    <row r="8690" spans="3:5" x14ac:dyDescent="0.35">
      <c r="C8690">
        <v>8687</v>
      </c>
      <c r="D8690">
        <v>106</v>
      </c>
      <c r="E8690" s="1">
        <v>43343</v>
      </c>
    </row>
    <row r="8691" spans="3:5" x14ac:dyDescent="0.35">
      <c r="C8691">
        <v>8688</v>
      </c>
      <c r="D8691">
        <v>110</v>
      </c>
      <c r="E8691" s="1">
        <v>43714</v>
      </c>
    </row>
    <row r="8692" spans="3:5" x14ac:dyDescent="0.35">
      <c r="C8692">
        <v>8689</v>
      </c>
      <c r="D8692">
        <v>93</v>
      </c>
      <c r="E8692" s="1">
        <v>43803</v>
      </c>
    </row>
    <row r="8693" spans="3:5" x14ac:dyDescent="0.35">
      <c r="C8693">
        <v>8690</v>
      </c>
      <c r="D8693">
        <v>42</v>
      </c>
      <c r="E8693" s="1">
        <v>44496</v>
      </c>
    </row>
    <row r="8694" spans="3:5" x14ac:dyDescent="0.35">
      <c r="C8694">
        <v>8691</v>
      </c>
      <c r="D8694">
        <v>74</v>
      </c>
      <c r="E8694" s="1">
        <v>44351</v>
      </c>
    </row>
    <row r="8695" spans="3:5" x14ac:dyDescent="0.35">
      <c r="C8695">
        <v>8692</v>
      </c>
      <c r="D8695">
        <v>123</v>
      </c>
      <c r="E8695" s="1">
        <v>43163</v>
      </c>
    </row>
    <row r="8696" spans="3:5" x14ac:dyDescent="0.35">
      <c r="C8696">
        <v>8693</v>
      </c>
      <c r="D8696">
        <v>163</v>
      </c>
      <c r="E8696" s="1">
        <v>43174</v>
      </c>
    </row>
    <row r="8697" spans="3:5" x14ac:dyDescent="0.35">
      <c r="C8697">
        <v>8694</v>
      </c>
      <c r="D8697">
        <v>238</v>
      </c>
      <c r="E8697" s="1">
        <v>43713</v>
      </c>
    </row>
    <row r="8698" spans="3:5" x14ac:dyDescent="0.35">
      <c r="C8698">
        <v>8695</v>
      </c>
      <c r="D8698">
        <v>139</v>
      </c>
      <c r="E8698" s="1">
        <v>43652</v>
      </c>
    </row>
    <row r="8699" spans="3:5" x14ac:dyDescent="0.35">
      <c r="C8699">
        <v>8696</v>
      </c>
      <c r="D8699">
        <v>110</v>
      </c>
      <c r="E8699" s="1">
        <v>44160</v>
      </c>
    </row>
    <row r="8700" spans="3:5" x14ac:dyDescent="0.35">
      <c r="C8700">
        <v>8697</v>
      </c>
      <c r="D8700">
        <v>189</v>
      </c>
      <c r="E8700" s="1">
        <v>44230</v>
      </c>
    </row>
    <row r="8701" spans="3:5" x14ac:dyDescent="0.35">
      <c r="C8701">
        <v>8698</v>
      </c>
      <c r="D8701">
        <v>169</v>
      </c>
      <c r="E8701" s="1">
        <v>43114</v>
      </c>
    </row>
    <row r="8702" spans="3:5" x14ac:dyDescent="0.35">
      <c r="C8702">
        <v>8699</v>
      </c>
      <c r="D8702">
        <v>111</v>
      </c>
      <c r="E8702" s="1">
        <v>43224</v>
      </c>
    </row>
    <row r="8703" spans="3:5" x14ac:dyDescent="0.35">
      <c r="C8703">
        <v>8700</v>
      </c>
      <c r="D8703">
        <v>153</v>
      </c>
      <c r="E8703" s="1">
        <v>43131</v>
      </c>
    </row>
    <row r="8704" spans="3:5" x14ac:dyDescent="0.35">
      <c r="C8704">
        <v>8701</v>
      </c>
      <c r="D8704">
        <v>193</v>
      </c>
      <c r="E8704" s="1">
        <v>43681</v>
      </c>
    </row>
    <row r="8705" spans="3:5" x14ac:dyDescent="0.35">
      <c r="C8705">
        <v>8702</v>
      </c>
      <c r="D8705">
        <v>205</v>
      </c>
      <c r="E8705" s="1">
        <v>43137</v>
      </c>
    </row>
    <row r="8706" spans="3:5" x14ac:dyDescent="0.35">
      <c r="C8706">
        <v>8703</v>
      </c>
      <c r="D8706">
        <v>27</v>
      </c>
      <c r="E8706" s="1">
        <v>43348</v>
      </c>
    </row>
    <row r="8707" spans="3:5" x14ac:dyDescent="0.35">
      <c r="C8707">
        <v>8704</v>
      </c>
      <c r="D8707">
        <v>64</v>
      </c>
      <c r="E8707" s="1">
        <v>43187</v>
      </c>
    </row>
    <row r="8708" spans="3:5" x14ac:dyDescent="0.35">
      <c r="C8708">
        <v>8705</v>
      </c>
      <c r="D8708">
        <v>139</v>
      </c>
      <c r="E8708" s="1">
        <v>44382</v>
      </c>
    </row>
    <row r="8709" spans="3:5" x14ac:dyDescent="0.35">
      <c r="C8709">
        <v>8706</v>
      </c>
      <c r="D8709">
        <v>8</v>
      </c>
      <c r="E8709" s="1">
        <v>44239</v>
      </c>
    </row>
    <row r="8710" spans="3:5" x14ac:dyDescent="0.35">
      <c r="C8710">
        <v>8707</v>
      </c>
      <c r="D8710">
        <v>113</v>
      </c>
      <c r="E8710" s="1">
        <v>43676</v>
      </c>
    </row>
    <row r="8711" spans="3:5" x14ac:dyDescent="0.35">
      <c r="C8711">
        <v>8708</v>
      </c>
      <c r="D8711">
        <v>166</v>
      </c>
      <c r="E8711" s="1">
        <v>43999</v>
      </c>
    </row>
    <row r="8712" spans="3:5" x14ac:dyDescent="0.35">
      <c r="C8712">
        <v>8709</v>
      </c>
      <c r="D8712">
        <v>18</v>
      </c>
      <c r="E8712" s="1">
        <v>43683</v>
      </c>
    </row>
    <row r="8713" spans="3:5" x14ac:dyDescent="0.35">
      <c r="C8713">
        <v>8710</v>
      </c>
      <c r="D8713">
        <v>259</v>
      </c>
      <c r="E8713" s="1">
        <v>43855</v>
      </c>
    </row>
    <row r="8714" spans="3:5" x14ac:dyDescent="0.35">
      <c r="C8714">
        <v>8711</v>
      </c>
      <c r="D8714">
        <v>96</v>
      </c>
      <c r="E8714" s="1">
        <v>43307</v>
      </c>
    </row>
    <row r="8715" spans="3:5" x14ac:dyDescent="0.35">
      <c r="C8715">
        <v>8712</v>
      </c>
      <c r="D8715">
        <v>226</v>
      </c>
      <c r="E8715" s="1">
        <v>43776</v>
      </c>
    </row>
    <row r="8716" spans="3:5" x14ac:dyDescent="0.35">
      <c r="C8716">
        <v>8713</v>
      </c>
      <c r="D8716">
        <v>105</v>
      </c>
      <c r="E8716" s="1">
        <v>44207</v>
      </c>
    </row>
    <row r="8717" spans="3:5" x14ac:dyDescent="0.35">
      <c r="C8717">
        <v>8714</v>
      </c>
      <c r="D8717">
        <v>131</v>
      </c>
      <c r="E8717" s="1">
        <v>43382</v>
      </c>
    </row>
    <row r="8718" spans="3:5" x14ac:dyDescent="0.35">
      <c r="C8718">
        <v>8715</v>
      </c>
      <c r="D8718">
        <v>249</v>
      </c>
      <c r="E8718" s="1">
        <v>44223</v>
      </c>
    </row>
    <row r="8719" spans="3:5" x14ac:dyDescent="0.35">
      <c r="C8719">
        <v>8716</v>
      </c>
      <c r="D8719">
        <v>123</v>
      </c>
      <c r="E8719" s="1">
        <v>43543</v>
      </c>
    </row>
    <row r="8720" spans="3:5" x14ac:dyDescent="0.35">
      <c r="C8720">
        <v>8717</v>
      </c>
      <c r="D8720">
        <v>168</v>
      </c>
      <c r="E8720" s="1">
        <v>43093</v>
      </c>
    </row>
    <row r="8721" spans="3:5" x14ac:dyDescent="0.35">
      <c r="C8721">
        <v>8718</v>
      </c>
      <c r="D8721">
        <v>234</v>
      </c>
      <c r="E8721" s="1">
        <v>44220</v>
      </c>
    </row>
    <row r="8722" spans="3:5" x14ac:dyDescent="0.35">
      <c r="C8722">
        <v>8719</v>
      </c>
      <c r="D8722">
        <v>83</v>
      </c>
      <c r="E8722" s="1">
        <v>43863</v>
      </c>
    </row>
    <row r="8723" spans="3:5" x14ac:dyDescent="0.35">
      <c r="C8723">
        <v>8720</v>
      </c>
      <c r="D8723">
        <v>94</v>
      </c>
      <c r="E8723" s="1">
        <v>43284</v>
      </c>
    </row>
    <row r="8724" spans="3:5" x14ac:dyDescent="0.35">
      <c r="C8724">
        <v>8721</v>
      </c>
      <c r="D8724">
        <v>38</v>
      </c>
      <c r="E8724" s="1">
        <v>43906</v>
      </c>
    </row>
    <row r="8725" spans="3:5" x14ac:dyDescent="0.35">
      <c r="C8725">
        <v>8722</v>
      </c>
      <c r="D8725">
        <v>85</v>
      </c>
      <c r="E8725" s="1">
        <v>43303</v>
      </c>
    </row>
    <row r="8726" spans="3:5" x14ac:dyDescent="0.35">
      <c r="C8726">
        <v>8723</v>
      </c>
      <c r="D8726">
        <v>118</v>
      </c>
      <c r="E8726" s="1">
        <v>43536</v>
      </c>
    </row>
    <row r="8727" spans="3:5" x14ac:dyDescent="0.35">
      <c r="C8727">
        <v>8724</v>
      </c>
      <c r="D8727">
        <v>101</v>
      </c>
      <c r="E8727" s="1">
        <v>43340</v>
      </c>
    </row>
    <row r="8728" spans="3:5" x14ac:dyDescent="0.35">
      <c r="C8728">
        <v>8725</v>
      </c>
      <c r="D8728">
        <v>132</v>
      </c>
      <c r="E8728" s="1">
        <v>43167</v>
      </c>
    </row>
    <row r="8729" spans="3:5" x14ac:dyDescent="0.35">
      <c r="C8729">
        <v>8726</v>
      </c>
      <c r="D8729">
        <v>161</v>
      </c>
      <c r="E8729" s="1">
        <v>43352</v>
      </c>
    </row>
    <row r="8730" spans="3:5" x14ac:dyDescent="0.35">
      <c r="C8730">
        <v>8727</v>
      </c>
      <c r="D8730">
        <v>129</v>
      </c>
      <c r="E8730" s="1">
        <v>43249</v>
      </c>
    </row>
    <row r="8731" spans="3:5" x14ac:dyDescent="0.35">
      <c r="C8731">
        <v>8728</v>
      </c>
      <c r="D8731">
        <v>231</v>
      </c>
      <c r="E8731" s="1">
        <v>43908</v>
      </c>
    </row>
    <row r="8732" spans="3:5" x14ac:dyDescent="0.35">
      <c r="C8732">
        <v>8729</v>
      </c>
      <c r="D8732">
        <v>245</v>
      </c>
      <c r="E8732" s="1">
        <v>44137</v>
      </c>
    </row>
    <row r="8733" spans="3:5" x14ac:dyDescent="0.35">
      <c r="C8733">
        <v>8730</v>
      </c>
      <c r="D8733">
        <v>57</v>
      </c>
      <c r="E8733" s="1">
        <v>43434</v>
      </c>
    </row>
    <row r="8734" spans="3:5" x14ac:dyDescent="0.35">
      <c r="C8734">
        <v>8731</v>
      </c>
      <c r="D8734">
        <v>179</v>
      </c>
      <c r="E8734" s="1">
        <v>43023</v>
      </c>
    </row>
    <row r="8735" spans="3:5" x14ac:dyDescent="0.35">
      <c r="C8735">
        <v>8732</v>
      </c>
      <c r="D8735">
        <v>228</v>
      </c>
      <c r="E8735" s="1">
        <v>43961</v>
      </c>
    </row>
    <row r="8736" spans="3:5" x14ac:dyDescent="0.35">
      <c r="C8736">
        <v>8733</v>
      </c>
      <c r="D8736">
        <v>217</v>
      </c>
      <c r="E8736" s="1">
        <v>44392</v>
      </c>
    </row>
    <row r="8737" spans="3:5" x14ac:dyDescent="0.35">
      <c r="C8737">
        <v>8734</v>
      </c>
      <c r="D8737">
        <v>156</v>
      </c>
      <c r="E8737" s="1">
        <v>43679</v>
      </c>
    </row>
    <row r="8738" spans="3:5" x14ac:dyDescent="0.35">
      <c r="C8738">
        <v>8735</v>
      </c>
      <c r="D8738">
        <v>21</v>
      </c>
      <c r="E8738" s="1">
        <v>43481</v>
      </c>
    </row>
    <row r="8739" spans="3:5" x14ac:dyDescent="0.35">
      <c r="C8739">
        <v>8736</v>
      </c>
      <c r="D8739">
        <v>108</v>
      </c>
      <c r="E8739" s="1">
        <v>44500</v>
      </c>
    </row>
    <row r="8740" spans="3:5" x14ac:dyDescent="0.35">
      <c r="C8740">
        <v>8737</v>
      </c>
      <c r="D8740">
        <v>176</v>
      </c>
      <c r="E8740" s="1">
        <v>44224</v>
      </c>
    </row>
    <row r="8741" spans="3:5" x14ac:dyDescent="0.35">
      <c r="C8741">
        <v>8738</v>
      </c>
      <c r="D8741">
        <v>217</v>
      </c>
      <c r="E8741" s="1">
        <v>44407</v>
      </c>
    </row>
    <row r="8742" spans="3:5" x14ac:dyDescent="0.35">
      <c r="C8742">
        <v>8739</v>
      </c>
      <c r="D8742">
        <v>229</v>
      </c>
      <c r="E8742" s="1">
        <v>43211</v>
      </c>
    </row>
    <row r="8743" spans="3:5" x14ac:dyDescent="0.35">
      <c r="C8743">
        <v>8740</v>
      </c>
      <c r="D8743">
        <v>157</v>
      </c>
      <c r="E8743" s="1">
        <v>44463</v>
      </c>
    </row>
    <row r="8744" spans="3:5" x14ac:dyDescent="0.35">
      <c r="C8744">
        <v>8741</v>
      </c>
      <c r="D8744">
        <v>72</v>
      </c>
      <c r="E8744" s="1">
        <v>44140</v>
      </c>
    </row>
    <row r="8745" spans="3:5" x14ac:dyDescent="0.35">
      <c r="C8745">
        <v>8742</v>
      </c>
      <c r="D8745">
        <v>250</v>
      </c>
      <c r="E8745" s="1">
        <v>44332</v>
      </c>
    </row>
    <row r="8746" spans="3:5" x14ac:dyDescent="0.35">
      <c r="C8746">
        <v>8743</v>
      </c>
      <c r="D8746">
        <v>88</v>
      </c>
      <c r="E8746" s="1">
        <v>43217</v>
      </c>
    </row>
    <row r="8747" spans="3:5" x14ac:dyDescent="0.35">
      <c r="C8747">
        <v>8744</v>
      </c>
      <c r="D8747">
        <v>175</v>
      </c>
      <c r="E8747" s="1">
        <v>43997</v>
      </c>
    </row>
    <row r="8748" spans="3:5" x14ac:dyDescent="0.35">
      <c r="C8748">
        <v>8745</v>
      </c>
      <c r="D8748">
        <v>170</v>
      </c>
      <c r="E8748" s="1">
        <v>43562</v>
      </c>
    </row>
    <row r="8749" spans="3:5" x14ac:dyDescent="0.35">
      <c r="C8749">
        <v>8746</v>
      </c>
      <c r="D8749">
        <v>78</v>
      </c>
      <c r="E8749" s="1">
        <v>43060</v>
      </c>
    </row>
    <row r="8750" spans="3:5" x14ac:dyDescent="0.35">
      <c r="C8750">
        <v>8747</v>
      </c>
      <c r="D8750">
        <v>193</v>
      </c>
      <c r="E8750" s="1">
        <v>43361</v>
      </c>
    </row>
    <row r="8751" spans="3:5" x14ac:dyDescent="0.35">
      <c r="C8751">
        <v>8748</v>
      </c>
      <c r="D8751">
        <v>90</v>
      </c>
      <c r="E8751" s="1">
        <v>43183</v>
      </c>
    </row>
    <row r="8752" spans="3:5" x14ac:dyDescent="0.35">
      <c r="C8752">
        <v>8749</v>
      </c>
      <c r="D8752">
        <v>174</v>
      </c>
      <c r="E8752" s="1">
        <v>44066</v>
      </c>
    </row>
    <row r="8753" spans="3:5" x14ac:dyDescent="0.35">
      <c r="C8753">
        <v>8750</v>
      </c>
      <c r="D8753">
        <v>19</v>
      </c>
      <c r="E8753" s="1">
        <v>43716</v>
      </c>
    </row>
    <row r="8754" spans="3:5" x14ac:dyDescent="0.35">
      <c r="C8754">
        <v>8751</v>
      </c>
      <c r="D8754">
        <v>140</v>
      </c>
      <c r="E8754" s="1">
        <v>43098</v>
      </c>
    </row>
    <row r="8755" spans="3:5" x14ac:dyDescent="0.35">
      <c r="C8755">
        <v>8752</v>
      </c>
      <c r="D8755">
        <v>79</v>
      </c>
      <c r="E8755" s="1">
        <v>43598</v>
      </c>
    </row>
    <row r="8756" spans="3:5" x14ac:dyDescent="0.35">
      <c r="C8756">
        <v>8753</v>
      </c>
      <c r="D8756">
        <v>244</v>
      </c>
      <c r="E8756" s="1">
        <v>44280</v>
      </c>
    </row>
    <row r="8757" spans="3:5" x14ac:dyDescent="0.35">
      <c r="C8757">
        <v>8754</v>
      </c>
      <c r="D8757">
        <v>118</v>
      </c>
      <c r="E8757" s="1">
        <v>43472</v>
      </c>
    </row>
    <row r="8758" spans="3:5" x14ac:dyDescent="0.35">
      <c r="C8758">
        <v>8755</v>
      </c>
      <c r="D8758">
        <v>9</v>
      </c>
      <c r="E8758" s="1">
        <v>43327</v>
      </c>
    </row>
    <row r="8759" spans="3:5" x14ac:dyDescent="0.35">
      <c r="C8759">
        <v>8756</v>
      </c>
      <c r="D8759">
        <v>118</v>
      </c>
      <c r="E8759" s="1">
        <v>43261</v>
      </c>
    </row>
    <row r="8760" spans="3:5" x14ac:dyDescent="0.35">
      <c r="C8760">
        <v>8757</v>
      </c>
      <c r="D8760">
        <v>110</v>
      </c>
      <c r="E8760" s="1">
        <v>43342</v>
      </c>
    </row>
    <row r="8761" spans="3:5" x14ac:dyDescent="0.35">
      <c r="C8761">
        <v>8758</v>
      </c>
      <c r="D8761">
        <v>58</v>
      </c>
      <c r="E8761" s="1">
        <v>43218</v>
      </c>
    </row>
    <row r="8762" spans="3:5" x14ac:dyDescent="0.35">
      <c r="C8762">
        <v>8759</v>
      </c>
      <c r="D8762">
        <v>248</v>
      </c>
      <c r="E8762" s="1">
        <v>43920</v>
      </c>
    </row>
    <row r="8763" spans="3:5" x14ac:dyDescent="0.35">
      <c r="C8763">
        <v>8760</v>
      </c>
      <c r="D8763">
        <v>159</v>
      </c>
      <c r="E8763" s="1">
        <v>43811</v>
      </c>
    </row>
    <row r="8764" spans="3:5" x14ac:dyDescent="0.35">
      <c r="C8764">
        <v>8761</v>
      </c>
      <c r="D8764">
        <v>259</v>
      </c>
      <c r="E8764" s="1">
        <v>44404</v>
      </c>
    </row>
    <row r="8765" spans="3:5" x14ac:dyDescent="0.35">
      <c r="C8765">
        <v>8762</v>
      </c>
      <c r="D8765">
        <v>69</v>
      </c>
      <c r="E8765" s="1">
        <v>44386</v>
      </c>
    </row>
    <row r="8766" spans="3:5" x14ac:dyDescent="0.35">
      <c r="C8766">
        <v>8763</v>
      </c>
      <c r="D8766">
        <v>41</v>
      </c>
      <c r="E8766" s="1">
        <v>43338</v>
      </c>
    </row>
    <row r="8767" spans="3:5" x14ac:dyDescent="0.35">
      <c r="C8767">
        <v>8764</v>
      </c>
      <c r="D8767">
        <v>241</v>
      </c>
      <c r="E8767" s="1">
        <v>43618</v>
      </c>
    </row>
    <row r="8768" spans="3:5" x14ac:dyDescent="0.35">
      <c r="C8768">
        <v>8765</v>
      </c>
      <c r="D8768">
        <v>241</v>
      </c>
      <c r="E8768" s="1">
        <v>43478</v>
      </c>
    </row>
    <row r="8769" spans="3:5" x14ac:dyDescent="0.35">
      <c r="C8769">
        <v>8766</v>
      </c>
      <c r="D8769">
        <v>42</v>
      </c>
      <c r="E8769" s="1">
        <v>44432</v>
      </c>
    </row>
    <row r="8770" spans="3:5" x14ac:dyDescent="0.35">
      <c r="C8770">
        <v>8767</v>
      </c>
      <c r="D8770">
        <v>96</v>
      </c>
      <c r="E8770" s="1">
        <v>44236</v>
      </c>
    </row>
    <row r="8771" spans="3:5" x14ac:dyDescent="0.35">
      <c r="C8771">
        <v>8768</v>
      </c>
      <c r="D8771">
        <v>215</v>
      </c>
      <c r="E8771" s="1">
        <v>44182</v>
      </c>
    </row>
    <row r="8772" spans="3:5" x14ac:dyDescent="0.35">
      <c r="C8772">
        <v>8769</v>
      </c>
      <c r="D8772">
        <v>78</v>
      </c>
      <c r="E8772" s="1">
        <v>43973</v>
      </c>
    </row>
    <row r="8773" spans="3:5" x14ac:dyDescent="0.35">
      <c r="C8773">
        <v>8770</v>
      </c>
      <c r="D8773">
        <v>148</v>
      </c>
      <c r="E8773" s="1">
        <v>43592</v>
      </c>
    </row>
    <row r="8774" spans="3:5" x14ac:dyDescent="0.35">
      <c r="C8774">
        <v>8771</v>
      </c>
      <c r="D8774">
        <v>239</v>
      </c>
      <c r="E8774" s="1">
        <v>44471</v>
      </c>
    </row>
    <row r="8775" spans="3:5" x14ac:dyDescent="0.35">
      <c r="C8775">
        <v>8772</v>
      </c>
      <c r="D8775">
        <v>174</v>
      </c>
      <c r="E8775" s="1">
        <v>44394</v>
      </c>
    </row>
    <row r="8776" spans="3:5" x14ac:dyDescent="0.35">
      <c r="C8776">
        <v>8773</v>
      </c>
      <c r="D8776">
        <v>183</v>
      </c>
      <c r="E8776" s="1">
        <v>43947</v>
      </c>
    </row>
    <row r="8777" spans="3:5" x14ac:dyDescent="0.35">
      <c r="C8777">
        <v>8774</v>
      </c>
      <c r="D8777">
        <v>57</v>
      </c>
      <c r="E8777" s="1">
        <v>43299</v>
      </c>
    </row>
    <row r="8778" spans="3:5" x14ac:dyDescent="0.35">
      <c r="C8778">
        <v>8775</v>
      </c>
      <c r="D8778">
        <v>164</v>
      </c>
      <c r="E8778" s="1">
        <v>43019</v>
      </c>
    </row>
    <row r="8779" spans="3:5" x14ac:dyDescent="0.35">
      <c r="C8779">
        <v>8776</v>
      </c>
      <c r="D8779">
        <v>150</v>
      </c>
      <c r="E8779" s="1">
        <v>43886</v>
      </c>
    </row>
    <row r="8780" spans="3:5" x14ac:dyDescent="0.35">
      <c r="C8780">
        <v>8777</v>
      </c>
      <c r="D8780">
        <v>168</v>
      </c>
      <c r="E8780" s="1">
        <v>43687</v>
      </c>
    </row>
    <row r="8781" spans="3:5" x14ac:dyDescent="0.35">
      <c r="C8781">
        <v>8778</v>
      </c>
      <c r="D8781">
        <v>232</v>
      </c>
      <c r="E8781" s="1">
        <v>44420</v>
      </c>
    </row>
    <row r="8782" spans="3:5" x14ac:dyDescent="0.35">
      <c r="C8782">
        <v>8779</v>
      </c>
      <c r="D8782">
        <v>35</v>
      </c>
      <c r="E8782" s="1">
        <v>43181</v>
      </c>
    </row>
    <row r="8783" spans="3:5" x14ac:dyDescent="0.35">
      <c r="C8783">
        <v>8780</v>
      </c>
      <c r="D8783">
        <v>56</v>
      </c>
      <c r="E8783" s="1">
        <v>43325</v>
      </c>
    </row>
    <row r="8784" spans="3:5" x14ac:dyDescent="0.35">
      <c r="C8784">
        <v>8781</v>
      </c>
      <c r="D8784">
        <v>250</v>
      </c>
      <c r="E8784" s="1">
        <v>43099</v>
      </c>
    </row>
    <row r="8785" spans="3:5" x14ac:dyDescent="0.35">
      <c r="C8785">
        <v>8782</v>
      </c>
      <c r="D8785">
        <v>162</v>
      </c>
      <c r="E8785" s="1">
        <v>44113</v>
      </c>
    </row>
    <row r="8786" spans="3:5" x14ac:dyDescent="0.35">
      <c r="C8786">
        <v>8783</v>
      </c>
      <c r="D8786">
        <v>111</v>
      </c>
      <c r="E8786" s="1">
        <v>43269</v>
      </c>
    </row>
    <row r="8787" spans="3:5" x14ac:dyDescent="0.35">
      <c r="C8787">
        <v>8784</v>
      </c>
      <c r="D8787">
        <v>42</v>
      </c>
      <c r="E8787" s="1">
        <v>43880</v>
      </c>
    </row>
    <row r="8788" spans="3:5" x14ac:dyDescent="0.35">
      <c r="C8788">
        <v>8785</v>
      </c>
      <c r="D8788">
        <v>68</v>
      </c>
      <c r="E8788" s="1">
        <v>44161</v>
      </c>
    </row>
    <row r="8789" spans="3:5" x14ac:dyDescent="0.35">
      <c r="C8789">
        <v>8786</v>
      </c>
      <c r="D8789">
        <v>128</v>
      </c>
      <c r="E8789" s="1">
        <v>43596</v>
      </c>
    </row>
    <row r="8790" spans="3:5" x14ac:dyDescent="0.35">
      <c r="C8790">
        <v>8787</v>
      </c>
      <c r="D8790">
        <v>141</v>
      </c>
      <c r="E8790" s="1">
        <v>43765</v>
      </c>
    </row>
    <row r="8791" spans="3:5" x14ac:dyDescent="0.35">
      <c r="C8791">
        <v>8788</v>
      </c>
      <c r="D8791">
        <v>70</v>
      </c>
      <c r="E8791" s="1">
        <v>43197</v>
      </c>
    </row>
    <row r="8792" spans="3:5" x14ac:dyDescent="0.35">
      <c r="C8792">
        <v>8789</v>
      </c>
      <c r="D8792">
        <v>173</v>
      </c>
      <c r="E8792" s="1">
        <v>43401</v>
      </c>
    </row>
    <row r="8793" spans="3:5" x14ac:dyDescent="0.35">
      <c r="C8793">
        <v>8790</v>
      </c>
      <c r="D8793">
        <v>146</v>
      </c>
      <c r="E8793" s="1">
        <v>44075</v>
      </c>
    </row>
    <row r="8794" spans="3:5" x14ac:dyDescent="0.35">
      <c r="C8794">
        <v>8791</v>
      </c>
      <c r="D8794">
        <v>63</v>
      </c>
      <c r="E8794" s="1">
        <v>43670</v>
      </c>
    </row>
    <row r="8795" spans="3:5" x14ac:dyDescent="0.35">
      <c r="C8795">
        <v>8792</v>
      </c>
      <c r="D8795">
        <v>8</v>
      </c>
      <c r="E8795" s="1">
        <v>43505</v>
      </c>
    </row>
    <row r="8796" spans="3:5" x14ac:dyDescent="0.35">
      <c r="C8796">
        <v>8793</v>
      </c>
      <c r="D8796">
        <v>42</v>
      </c>
      <c r="E8796" s="1">
        <v>44096</v>
      </c>
    </row>
    <row r="8797" spans="3:5" x14ac:dyDescent="0.35">
      <c r="C8797">
        <v>8794</v>
      </c>
      <c r="D8797">
        <v>170</v>
      </c>
      <c r="E8797" s="1">
        <v>44285</v>
      </c>
    </row>
    <row r="8798" spans="3:5" x14ac:dyDescent="0.35">
      <c r="C8798">
        <v>8795</v>
      </c>
      <c r="D8798">
        <v>139</v>
      </c>
      <c r="E8798" s="1">
        <v>44481</v>
      </c>
    </row>
    <row r="8799" spans="3:5" x14ac:dyDescent="0.35">
      <c r="C8799">
        <v>8796</v>
      </c>
      <c r="D8799">
        <v>232</v>
      </c>
      <c r="E8799" s="1">
        <v>43751</v>
      </c>
    </row>
    <row r="8800" spans="3:5" x14ac:dyDescent="0.35">
      <c r="C8800">
        <v>8797</v>
      </c>
      <c r="D8800">
        <v>131</v>
      </c>
      <c r="E8800" s="1">
        <v>43517</v>
      </c>
    </row>
    <row r="8801" spans="3:5" x14ac:dyDescent="0.35">
      <c r="C8801">
        <v>8798</v>
      </c>
      <c r="D8801">
        <v>227</v>
      </c>
      <c r="E8801" s="1">
        <v>43083</v>
      </c>
    </row>
    <row r="8802" spans="3:5" x14ac:dyDescent="0.35">
      <c r="C8802">
        <v>8799</v>
      </c>
      <c r="D8802">
        <v>150</v>
      </c>
      <c r="E8802" s="1">
        <v>43410</v>
      </c>
    </row>
    <row r="8803" spans="3:5" x14ac:dyDescent="0.35">
      <c r="C8803">
        <v>8800</v>
      </c>
      <c r="D8803">
        <v>17</v>
      </c>
      <c r="E8803" s="1">
        <v>43095</v>
      </c>
    </row>
    <row r="8804" spans="3:5" x14ac:dyDescent="0.35">
      <c r="C8804">
        <v>8801</v>
      </c>
      <c r="D8804">
        <v>216</v>
      </c>
      <c r="E8804" s="1">
        <v>43388</v>
      </c>
    </row>
    <row r="8805" spans="3:5" x14ac:dyDescent="0.35">
      <c r="C8805">
        <v>8802</v>
      </c>
      <c r="D8805">
        <v>59</v>
      </c>
      <c r="E8805" s="1">
        <v>43632</v>
      </c>
    </row>
    <row r="8806" spans="3:5" x14ac:dyDescent="0.35">
      <c r="C8806">
        <v>8803</v>
      </c>
      <c r="D8806">
        <v>245</v>
      </c>
      <c r="E8806" s="1">
        <v>43266</v>
      </c>
    </row>
    <row r="8807" spans="3:5" x14ac:dyDescent="0.35">
      <c r="C8807">
        <v>8804</v>
      </c>
      <c r="D8807">
        <v>197</v>
      </c>
      <c r="E8807" s="1">
        <v>44064</v>
      </c>
    </row>
    <row r="8808" spans="3:5" x14ac:dyDescent="0.35">
      <c r="C8808">
        <v>8805</v>
      </c>
      <c r="D8808">
        <v>256</v>
      </c>
      <c r="E8808" s="1">
        <v>43600</v>
      </c>
    </row>
    <row r="8809" spans="3:5" x14ac:dyDescent="0.35">
      <c r="C8809">
        <v>8806</v>
      </c>
      <c r="D8809">
        <v>152</v>
      </c>
      <c r="E8809" s="1">
        <v>43973</v>
      </c>
    </row>
    <row r="8810" spans="3:5" x14ac:dyDescent="0.35">
      <c r="C8810">
        <v>8807</v>
      </c>
      <c r="D8810">
        <v>248</v>
      </c>
      <c r="E8810" s="1">
        <v>43328</v>
      </c>
    </row>
    <row r="8811" spans="3:5" x14ac:dyDescent="0.35">
      <c r="C8811">
        <v>8808</v>
      </c>
      <c r="D8811">
        <v>139</v>
      </c>
      <c r="E8811" s="1">
        <v>43933</v>
      </c>
    </row>
    <row r="8812" spans="3:5" x14ac:dyDescent="0.35">
      <c r="C8812">
        <v>8809</v>
      </c>
      <c r="D8812">
        <v>202</v>
      </c>
      <c r="E8812" s="1">
        <v>43980</v>
      </c>
    </row>
    <row r="8813" spans="3:5" x14ac:dyDescent="0.35">
      <c r="C8813">
        <v>8810</v>
      </c>
      <c r="D8813">
        <v>221</v>
      </c>
      <c r="E8813" s="1">
        <v>43135</v>
      </c>
    </row>
    <row r="8814" spans="3:5" x14ac:dyDescent="0.35">
      <c r="C8814">
        <v>8811</v>
      </c>
      <c r="D8814">
        <v>176</v>
      </c>
      <c r="E8814" s="1">
        <v>44139</v>
      </c>
    </row>
    <row r="8815" spans="3:5" x14ac:dyDescent="0.35">
      <c r="C8815">
        <v>8812</v>
      </c>
      <c r="D8815">
        <v>209</v>
      </c>
      <c r="E8815" s="1">
        <v>43140</v>
      </c>
    </row>
    <row r="8816" spans="3:5" x14ac:dyDescent="0.35">
      <c r="C8816">
        <v>8813</v>
      </c>
      <c r="D8816">
        <v>131</v>
      </c>
      <c r="E8816" s="1">
        <v>43283</v>
      </c>
    </row>
    <row r="8817" spans="3:5" x14ac:dyDescent="0.35">
      <c r="C8817">
        <v>8814</v>
      </c>
      <c r="D8817">
        <v>13</v>
      </c>
      <c r="E8817" s="1">
        <v>43478</v>
      </c>
    </row>
    <row r="8818" spans="3:5" x14ac:dyDescent="0.35">
      <c r="C8818">
        <v>8815</v>
      </c>
      <c r="D8818">
        <v>226</v>
      </c>
      <c r="E8818" s="1">
        <v>43400</v>
      </c>
    </row>
    <row r="8819" spans="3:5" x14ac:dyDescent="0.35">
      <c r="C8819">
        <v>8816</v>
      </c>
      <c r="D8819">
        <v>151</v>
      </c>
      <c r="E8819" s="1">
        <v>43262</v>
      </c>
    </row>
    <row r="8820" spans="3:5" x14ac:dyDescent="0.35">
      <c r="C8820">
        <v>8817</v>
      </c>
      <c r="D8820">
        <v>57</v>
      </c>
      <c r="E8820" s="1">
        <v>43087</v>
      </c>
    </row>
    <row r="8821" spans="3:5" x14ac:dyDescent="0.35">
      <c r="C8821">
        <v>8818</v>
      </c>
      <c r="D8821">
        <v>74</v>
      </c>
      <c r="E8821" s="1">
        <v>43214</v>
      </c>
    </row>
    <row r="8822" spans="3:5" x14ac:dyDescent="0.35">
      <c r="C8822">
        <v>8819</v>
      </c>
      <c r="D8822">
        <v>46</v>
      </c>
      <c r="E8822" s="1">
        <v>44434</v>
      </c>
    </row>
    <row r="8823" spans="3:5" x14ac:dyDescent="0.35">
      <c r="C8823">
        <v>8820</v>
      </c>
      <c r="D8823">
        <v>53</v>
      </c>
      <c r="E8823" s="1">
        <v>43663</v>
      </c>
    </row>
    <row r="8824" spans="3:5" x14ac:dyDescent="0.35">
      <c r="C8824">
        <v>8821</v>
      </c>
      <c r="D8824">
        <v>81</v>
      </c>
      <c r="E8824" s="1">
        <v>43895</v>
      </c>
    </row>
    <row r="8825" spans="3:5" x14ac:dyDescent="0.35">
      <c r="C8825">
        <v>8822</v>
      </c>
      <c r="D8825">
        <v>164</v>
      </c>
      <c r="E8825" s="1">
        <v>43239</v>
      </c>
    </row>
    <row r="8826" spans="3:5" x14ac:dyDescent="0.35">
      <c r="C8826">
        <v>8823</v>
      </c>
      <c r="D8826">
        <v>11</v>
      </c>
      <c r="E8826" s="1">
        <v>43786</v>
      </c>
    </row>
    <row r="8827" spans="3:5" x14ac:dyDescent="0.35">
      <c r="C8827">
        <v>8824</v>
      </c>
      <c r="D8827">
        <v>175</v>
      </c>
      <c r="E8827" s="1">
        <v>44482</v>
      </c>
    </row>
    <row r="8828" spans="3:5" x14ac:dyDescent="0.35">
      <c r="C8828">
        <v>8825</v>
      </c>
      <c r="D8828">
        <v>25</v>
      </c>
      <c r="E8828" s="1">
        <v>43934</v>
      </c>
    </row>
    <row r="8829" spans="3:5" x14ac:dyDescent="0.35">
      <c r="C8829">
        <v>8826</v>
      </c>
      <c r="D8829">
        <v>236</v>
      </c>
      <c r="E8829" s="1">
        <v>43258</v>
      </c>
    </row>
    <row r="8830" spans="3:5" x14ac:dyDescent="0.35">
      <c r="C8830">
        <v>8827</v>
      </c>
      <c r="D8830">
        <v>38</v>
      </c>
      <c r="E8830" s="1">
        <v>43934</v>
      </c>
    </row>
    <row r="8831" spans="3:5" x14ac:dyDescent="0.35">
      <c r="C8831">
        <v>8828</v>
      </c>
      <c r="D8831">
        <v>18</v>
      </c>
      <c r="E8831" s="1">
        <v>43366</v>
      </c>
    </row>
    <row r="8832" spans="3:5" x14ac:dyDescent="0.35">
      <c r="C8832">
        <v>8829</v>
      </c>
      <c r="D8832">
        <v>229</v>
      </c>
      <c r="E8832" s="1">
        <v>43925</v>
      </c>
    </row>
    <row r="8833" spans="3:5" x14ac:dyDescent="0.35">
      <c r="C8833">
        <v>8830</v>
      </c>
      <c r="D8833">
        <v>53</v>
      </c>
      <c r="E8833" s="1">
        <v>43893</v>
      </c>
    </row>
    <row r="8834" spans="3:5" x14ac:dyDescent="0.35">
      <c r="C8834">
        <v>8831</v>
      </c>
      <c r="D8834">
        <v>127</v>
      </c>
      <c r="E8834" s="1">
        <v>43948</v>
      </c>
    </row>
    <row r="8835" spans="3:5" x14ac:dyDescent="0.35">
      <c r="C8835">
        <v>8832</v>
      </c>
      <c r="D8835">
        <v>28</v>
      </c>
      <c r="E8835" s="1">
        <v>43400</v>
      </c>
    </row>
    <row r="8836" spans="3:5" x14ac:dyDescent="0.35">
      <c r="C8836">
        <v>8833</v>
      </c>
      <c r="D8836">
        <v>65</v>
      </c>
      <c r="E8836" s="1">
        <v>43821</v>
      </c>
    </row>
    <row r="8837" spans="3:5" x14ac:dyDescent="0.35">
      <c r="C8837">
        <v>8834</v>
      </c>
      <c r="D8837">
        <v>22</v>
      </c>
      <c r="E8837" s="1">
        <v>43436</v>
      </c>
    </row>
    <row r="8838" spans="3:5" x14ac:dyDescent="0.35">
      <c r="C8838">
        <v>8835</v>
      </c>
      <c r="D8838">
        <v>191</v>
      </c>
      <c r="E8838" s="1">
        <v>43974</v>
      </c>
    </row>
    <row r="8839" spans="3:5" x14ac:dyDescent="0.35">
      <c r="C8839">
        <v>8836</v>
      </c>
      <c r="D8839">
        <v>189</v>
      </c>
      <c r="E8839" s="1">
        <v>43318</v>
      </c>
    </row>
    <row r="8840" spans="3:5" x14ac:dyDescent="0.35">
      <c r="C8840">
        <v>8837</v>
      </c>
      <c r="D8840">
        <v>101</v>
      </c>
      <c r="E8840" s="1">
        <v>44352</v>
      </c>
    </row>
    <row r="8841" spans="3:5" x14ac:dyDescent="0.35">
      <c r="C8841">
        <v>8838</v>
      </c>
      <c r="D8841">
        <v>228</v>
      </c>
      <c r="E8841" s="1">
        <v>43798</v>
      </c>
    </row>
    <row r="8842" spans="3:5" x14ac:dyDescent="0.35">
      <c r="C8842">
        <v>8839</v>
      </c>
      <c r="D8842">
        <v>31</v>
      </c>
      <c r="E8842" s="1">
        <v>43277</v>
      </c>
    </row>
    <row r="8843" spans="3:5" x14ac:dyDescent="0.35">
      <c r="C8843">
        <v>8840</v>
      </c>
      <c r="D8843">
        <v>25</v>
      </c>
      <c r="E8843" s="1">
        <v>43497</v>
      </c>
    </row>
    <row r="8844" spans="3:5" x14ac:dyDescent="0.35">
      <c r="C8844">
        <v>8841</v>
      </c>
      <c r="D8844">
        <v>99</v>
      </c>
      <c r="E8844" s="1">
        <v>43304</v>
      </c>
    </row>
    <row r="8845" spans="3:5" x14ac:dyDescent="0.35">
      <c r="C8845">
        <v>8842</v>
      </c>
      <c r="D8845">
        <v>98</v>
      </c>
      <c r="E8845" s="1">
        <v>43679</v>
      </c>
    </row>
    <row r="8846" spans="3:5" x14ac:dyDescent="0.35">
      <c r="C8846">
        <v>8843</v>
      </c>
      <c r="D8846">
        <v>59</v>
      </c>
      <c r="E8846" s="1">
        <v>44395</v>
      </c>
    </row>
    <row r="8847" spans="3:5" x14ac:dyDescent="0.35">
      <c r="C8847">
        <v>8844</v>
      </c>
      <c r="D8847">
        <v>219</v>
      </c>
      <c r="E8847" s="1">
        <v>43949</v>
      </c>
    </row>
    <row r="8848" spans="3:5" x14ac:dyDescent="0.35">
      <c r="C8848">
        <v>8845</v>
      </c>
      <c r="D8848">
        <v>64</v>
      </c>
      <c r="E8848" s="1">
        <v>44157</v>
      </c>
    </row>
    <row r="8849" spans="3:5" x14ac:dyDescent="0.35">
      <c r="C8849">
        <v>8846</v>
      </c>
      <c r="D8849">
        <v>153</v>
      </c>
      <c r="E8849" s="1">
        <v>43050</v>
      </c>
    </row>
    <row r="8850" spans="3:5" x14ac:dyDescent="0.35">
      <c r="C8850">
        <v>8847</v>
      </c>
      <c r="D8850">
        <v>248</v>
      </c>
      <c r="E8850" s="1">
        <v>44222</v>
      </c>
    </row>
    <row r="8851" spans="3:5" x14ac:dyDescent="0.35">
      <c r="C8851">
        <v>8848</v>
      </c>
      <c r="D8851">
        <v>1</v>
      </c>
      <c r="E8851" s="1">
        <v>43449</v>
      </c>
    </row>
    <row r="8852" spans="3:5" x14ac:dyDescent="0.35">
      <c r="C8852">
        <v>8849</v>
      </c>
      <c r="D8852">
        <v>58</v>
      </c>
      <c r="E8852" s="1">
        <v>43125</v>
      </c>
    </row>
    <row r="8853" spans="3:5" x14ac:dyDescent="0.35">
      <c r="C8853">
        <v>8850</v>
      </c>
      <c r="D8853">
        <v>81</v>
      </c>
      <c r="E8853" s="1">
        <v>44248</v>
      </c>
    </row>
    <row r="8854" spans="3:5" x14ac:dyDescent="0.35">
      <c r="C8854">
        <v>8851</v>
      </c>
      <c r="D8854">
        <v>141</v>
      </c>
      <c r="E8854" s="1">
        <v>43621</v>
      </c>
    </row>
    <row r="8855" spans="3:5" x14ac:dyDescent="0.35">
      <c r="C8855">
        <v>8852</v>
      </c>
      <c r="D8855">
        <v>102</v>
      </c>
      <c r="E8855" s="1">
        <v>43516</v>
      </c>
    </row>
    <row r="8856" spans="3:5" x14ac:dyDescent="0.35">
      <c r="C8856">
        <v>8853</v>
      </c>
      <c r="D8856">
        <v>111</v>
      </c>
      <c r="E8856" s="1">
        <v>44262</v>
      </c>
    </row>
    <row r="8857" spans="3:5" x14ac:dyDescent="0.35">
      <c r="C8857">
        <v>8854</v>
      </c>
      <c r="D8857">
        <v>221</v>
      </c>
      <c r="E8857" s="1">
        <v>43032</v>
      </c>
    </row>
    <row r="8858" spans="3:5" x14ac:dyDescent="0.35">
      <c r="C8858">
        <v>8855</v>
      </c>
      <c r="D8858">
        <v>98</v>
      </c>
      <c r="E8858" s="1">
        <v>43767</v>
      </c>
    </row>
    <row r="8859" spans="3:5" x14ac:dyDescent="0.35">
      <c r="C8859">
        <v>8856</v>
      </c>
      <c r="D8859">
        <v>201</v>
      </c>
      <c r="E8859" s="1">
        <v>43890</v>
      </c>
    </row>
    <row r="8860" spans="3:5" x14ac:dyDescent="0.35">
      <c r="C8860">
        <v>8857</v>
      </c>
      <c r="D8860">
        <v>112</v>
      </c>
      <c r="E8860" s="1">
        <v>44200</v>
      </c>
    </row>
    <row r="8861" spans="3:5" x14ac:dyDescent="0.35">
      <c r="C8861">
        <v>8858</v>
      </c>
      <c r="D8861">
        <v>258</v>
      </c>
      <c r="E8861" s="1">
        <v>44222</v>
      </c>
    </row>
    <row r="8862" spans="3:5" x14ac:dyDescent="0.35">
      <c r="C8862">
        <v>8859</v>
      </c>
      <c r="D8862">
        <v>249</v>
      </c>
      <c r="E8862" s="1">
        <v>43990</v>
      </c>
    </row>
    <row r="8863" spans="3:5" x14ac:dyDescent="0.35">
      <c r="C8863">
        <v>8860</v>
      </c>
      <c r="D8863">
        <v>242</v>
      </c>
      <c r="E8863" s="1">
        <v>43853</v>
      </c>
    </row>
    <row r="8864" spans="3:5" x14ac:dyDescent="0.35">
      <c r="C8864">
        <v>8861</v>
      </c>
      <c r="D8864">
        <v>146</v>
      </c>
      <c r="E8864" s="1">
        <v>43552</v>
      </c>
    </row>
    <row r="8865" spans="3:5" x14ac:dyDescent="0.35">
      <c r="C8865">
        <v>8862</v>
      </c>
      <c r="D8865">
        <v>25</v>
      </c>
      <c r="E8865" s="1">
        <v>43316</v>
      </c>
    </row>
    <row r="8866" spans="3:5" x14ac:dyDescent="0.35">
      <c r="C8866">
        <v>8863</v>
      </c>
      <c r="D8866">
        <v>194</v>
      </c>
      <c r="E8866" s="1">
        <v>43173</v>
      </c>
    </row>
    <row r="8867" spans="3:5" x14ac:dyDescent="0.35">
      <c r="C8867">
        <v>8864</v>
      </c>
      <c r="D8867">
        <v>35</v>
      </c>
      <c r="E8867" s="1">
        <v>44392</v>
      </c>
    </row>
    <row r="8868" spans="3:5" x14ac:dyDescent="0.35">
      <c r="C8868">
        <v>8865</v>
      </c>
      <c r="D8868">
        <v>17</v>
      </c>
      <c r="E8868" s="1">
        <v>44330</v>
      </c>
    </row>
    <row r="8869" spans="3:5" x14ac:dyDescent="0.35">
      <c r="C8869">
        <v>8866</v>
      </c>
      <c r="D8869">
        <v>158</v>
      </c>
      <c r="E8869" s="1">
        <v>44032</v>
      </c>
    </row>
    <row r="8870" spans="3:5" x14ac:dyDescent="0.35">
      <c r="C8870">
        <v>8867</v>
      </c>
      <c r="D8870">
        <v>167</v>
      </c>
      <c r="E8870" s="1">
        <v>44481</v>
      </c>
    </row>
    <row r="8871" spans="3:5" x14ac:dyDescent="0.35">
      <c r="C8871">
        <v>8868</v>
      </c>
      <c r="D8871">
        <v>9</v>
      </c>
      <c r="E8871" s="1">
        <v>43661</v>
      </c>
    </row>
    <row r="8872" spans="3:5" x14ac:dyDescent="0.35">
      <c r="C8872">
        <v>8869</v>
      </c>
      <c r="D8872">
        <v>254</v>
      </c>
      <c r="E8872" s="1">
        <v>43251</v>
      </c>
    </row>
    <row r="8873" spans="3:5" x14ac:dyDescent="0.35">
      <c r="C8873">
        <v>8870</v>
      </c>
      <c r="D8873">
        <v>96</v>
      </c>
      <c r="E8873" s="1">
        <v>43362</v>
      </c>
    </row>
    <row r="8874" spans="3:5" x14ac:dyDescent="0.35">
      <c r="C8874">
        <v>8871</v>
      </c>
      <c r="D8874">
        <v>77</v>
      </c>
      <c r="E8874" s="1">
        <v>43415</v>
      </c>
    </row>
    <row r="8875" spans="3:5" x14ac:dyDescent="0.35">
      <c r="C8875">
        <v>8872</v>
      </c>
      <c r="D8875">
        <v>155</v>
      </c>
      <c r="E8875" s="1">
        <v>43045</v>
      </c>
    </row>
    <row r="8876" spans="3:5" x14ac:dyDescent="0.35">
      <c r="C8876">
        <v>8873</v>
      </c>
      <c r="D8876">
        <v>180</v>
      </c>
      <c r="E8876" s="1">
        <v>43890</v>
      </c>
    </row>
    <row r="8877" spans="3:5" x14ac:dyDescent="0.35">
      <c r="C8877">
        <v>8874</v>
      </c>
      <c r="D8877">
        <v>207</v>
      </c>
      <c r="E8877" s="1">
        <v>43127</v>
      </c>
    </row>
    <row r="8878" spans="3:5" x14ac:dyDescent="0.35">
      <c r="C8878">
        <v>8875</v>
      </c>
      <c r="D8878">
        <v>219</v>
      </c>
      <c r="E8878" s="1">
        <v>43924</v>
      </c>
    </row>
    <row r="8879" spans="3:5" x14ac:dyDescent="0.35">
      <c r="C8879">
        <v>8876</v>
      </c>
      <c r="D8879">
        <v>153</v>
      </c>
      <c r="E8879" s="1">
        <v>43249</v>
      </c>
    </row>
    <row r="8880" spans="3:5" x14ac:dyDescent="0.35">
      <c r="C8880">
        <v>8877</v>
      </c>
      <c r="D8880">
        <v>79</v>
      </c>
      <c r="E8880" s="1">
        <v>43415</v>
      </c>
    </row>
    <row r="8881" spans="3:5" x14ac:dyDescent="0.35">
      <c r="C8881">
        <v>8878</v>
      </c>
      <c r="D8881">
        <v>64</v>
      </c>
      <c r="E8881" s="1">
        <v>43069</v>
      </c>
    </row>
    <row r="8882" spans="3:5" x14ac:dyDescent="0.35">
      <c r="C8882">
        <v>8879</v>
      </c>
      <c r="D8882">
        <v>34</v>
      </c>
      <c r="E8882" s="1">
        <v>43738</v>
      </c>
    </row>
    <row r="8883" spans="3:5" x14ac:dyDescent="0.35">
      <c r="C8883">
        <v>8880</v>
      </c>
      <c r="D8883">
        <v>10</v>
      </c>
      <c r="E8883" s="1">
        <v>44100</v>
      </c>
    </row>
    <row r="8884" spans="3:5" x14ac:dyDescent="0.35">
      <c r="C8884">
        <v>8881</v>
      </c>
      <c r="D8884">
        <v>90</v>
      </c>
      <c r="E8884" s="1">
        <v>44101</v>
      </c>
    </row>
    <row r="8885" spans="3:5" x14ac:dyDescent="0.35">
      <c r="C8885">
        <v>8882</v>
      </c>
      <c r="D8885">
        <v>44</v>
      </c>
      <c r="E8885" s="1">
        <v>44457</v>
      </c>
    </row>
    <row r="8886" spans="3:5" x14ac:dyDescent="0.35">
      <c r="C8886">
        <v>8883</v>
      </c>
      <c r="D8886">
        <v>153</v>
      </c>
      <c r="E8886" s="1">
        <v>44347</v>
      </c>
    </row>
    <row r="8887" spans="3:5" x14ac:dyDescent="0.35">
      <c r="C8887">
        <v>8884</v>
      </c>
      <c r="D8887">
        <v>228</v>
      </c>
      <c r="E8887" s="1">
        <v>44442</v>
      </c>
    </row>
    <row r="8888" spans="3:5" x14ac:dyDescent="0.35">
      <c r="C8888">
        <v>8885</v>
      </c>
      <c r="D8888">
        <v>166</v>
      </c>
      <c r="E8888" s="1">
        <v>43081</v>
      </c>
    </row>
    <row r="8889" spans="3:5" x14ac:dyDescent="0.35">
      <c r="C8889">
        <v>8886</v>
      </c>
      <c r="D8889">
        <v>4</v>
      </c>
      <c r="E8889" s="1">
        <v>43372</v>
      </c>
    </row>
    <row r="8890" spans="3:5" x14ac:dyDescent="0.35">
      <c r="C8890">
        <v>8887</v>
      </c>
      <c r="D8890">
        <v>18</v>
      </c>
      <c r="E8890" s="1">
        <v>43286</v>
      </c>
    </row>
    <row r="8891" spans="3:5" x14ac:dyDescent="0.35">
      <c r="C8891">
        <v>8888</v>
      </c>
      <c r="D8891">
        <v>110</v>
      </c>
      <c r="E8891" s="1">
        <v>43787</v>
      </c>
    </row>
    <row r="8892" spans="3:5" x14ac:dyDescent="0.35">
      <c r="C8892">
        <v>8889</v>
      </c>
      <c r="D8892">
        <v>82</v>
      </c>
      <c r="E8892" s="1">
        <v>44381</v>
      </c>
    </row>
    <row r="8893" spans="3:5" x14ac:dyDescent="0.35">
      <c r="C8893">
        <v>8890</v>
      </c>
      <c r="D8893">
        <v>45</v>
      </c>
      <c r="E8893" s="1">
        <v>43053</v>
      </c>
    </row>
    <row r="8894" spans="3:5" x14ac:dyDescent="0.35">
      <c r="C8894">
        <v>8891</v>
      </c>
      <c r="D8894">
        <v>57</v>
      </c>
      <c r="E8894" s="1">
        <v>44342</v>
      </c>
    </row>
    <row r="8895" spans="3:5" x14ac:dyDescent="0.35">
      <c r="C8895">
        <v>8892</v>
      </c>
      <c r="D8895">
        <v>257</v>
      </c>
      <c r="E8895" s="1">
        <v>43654</v>
      </c>
    </row>
    <row r="8896" spans="3:5" x14ac:dyDescent="0.35">
      <c r="C8896">
        <v>8893</v>
      </c>
      <c r="D8896">
        <v>90</v>
      </c>
      <c r="E8896" s="1">
        <v>43170</v>
      </c>
    </row>
    <row r="8897" spans="3:5" x14ac:dyDescent="0.35">
      <c r="C8897">
        <v>8894</v>
      </c>
      <c r="D8897">
        <v>248</v>
      </c>
      <c r="E8897" s="1">
        <v>43148</v>
      </c>
    </row>
    <row r="8898" spans="3:5" x14ac:dyDescent="0.35">
      <c r="C8898">
        <v>8895</v>
      </c>
      <c r="D8898">
        <v>228</v>
      </c>
      <c r="E8898" s="1">
        <v>44277</v>
      </c>
    </row>
    <row r="8899" spans="3:5" x14ac:dyDescent="0.35">
      <c r="C8899">
        <v>8896</v>
      </c>
      <c r="D8899">
        <v>152</v>
      </c>
      <c r="E8899" s="1">
        <v>43048</v>
      </c>
    </row>
    <row r="8900" spans="3:5" x14ac:dyDescent="0.35">
      <c r="C8900">
        <v>8897</v>
      </c>
      <c r="D8900">
        <v>88</v>
      </c>
      <c r="E8900" s="1">
        <v>44253</v>
      </c>
    </row>
    <row r="8901" spans="3:5" x14ac:dyDescent="0.35">
      <c r="C8901">
        <v>8898</v>
      </c>
      <c r="D8901">
        <v>188</v>
      </c>
      <c r="E8901" s="1">
        <v>43080</v>
      </c>
    </row>
    <row r="8902" spans="3:5" x14ac:dyDescent="0.35">
      <c r="C8902">
        <v>8899</v>
      </c>
      <c r="D8902">
        <v>37</v>
      </c>
      <c r="E8902" s="1">
        <v>44279</v>
      </c>
    </row>
    <row r="8903" spans="3:5" x14ac:dyDescent="0.35">
      <c r="C8903">
        <v>8900</v>
      </c>
      <c r="D8903">
        <v>41</v>
      </c>
      <c r="E8903" s="1">
        <v>43529</v>
      </c>
    </row>
    <row r="8904" spans="3:5" x14ac:dyDescent="0.35">
      <c r="C8904">
        <v>8901</v>
      </c>
      <c r="D8904">
        <v>207</v>
      </c>
      <c r="E8904" s="1">
        <v>44256</v>
      </c>
    </row>
    <row r="8905" spans="3:5" x14ac:dyDescent="0.35">
      <c r="C8905">
        <v>8902</v>
      </c>
      <c r="D8905">
        <v>27</v>
      </c>
      <c r="E8905" s="1">
        <v>44284</v>
      </c>
    </row>
    <row r="8906" spans="3:5" x14ac:dyDescent="0.35">
      <c r="C8906">
        <v>8903</v>
      </c>
      <c r="D8906">
        <v>88</v>
      </c>
      <c r="E8906" s="1">
        <v>44357</v>
      </c>
    </row>
    <row r="8907" spans="3:5" x14ac:dyDescent="0.35">
      <c r="C8907">
        <v>8904</v>
      </c>
      <c r="D8907">
        <v>56</v>
      </c>
      <c r="E8907" s="1">
        <v>44448</v>
      </c>
    </row>
    <row r="8908" spans="3:5" x14ac:dyDescent="0.35">
      <c r="C8908">
        <v>8905</v>
      </c>
      <c r="D8908">
        <v>111</v>
      </c>
      <c r="E8908" s="1">
        <v>43736</v>
      </c>
    </row>
    <row r="8909" spans="3:5" x14ac:dyDescent="0.35">
      <c r="C8909">
        <v>8906</v>
      </c>
      <c r="D8909">
        <v>3</v>
      </c>
      <c r="E8909" s="1">
        <v>44322</v>
      </c>
    </row>
    <row r="8910" spans="3:5" x14ac:dyDescent="0.35">
      <c r="C8910">
        <v>8907</v>
      </c>
      <c r="D8910">
        <v>194</v>
      </c>
      <c r="E8910" s="1">
        <v>44084</v>
      </c>
    </row>
    <row r="8911" spans="3:5" x14ac:dyDescent="0.35">
      <c r="C8911">
        <v>8908</v>
      </c>
      <c r="D8911">
        <v>29</v>
      </c>
      <c r="E8911" s="1">
        <v>43331</v>
      </c>
    </row>
    <row r="8912" spans="3:5" x14ac:dyDescent="0.35">
      <c r="C8912">
        <v>8909</v>
      </c>
      <c r="D8912">
        <v>88</v>
      </c>
      <c r="E8912" s="1">
        <v>44035</v>
      </c>
    </row>
    <row r="8913" spans="3:5" x14ac:dyDescent="0.35">
      <c r="C8913">
        <v>8910</v>
      </c>
      <c r="D8913">
        <v>257</v>
      </c>
      <c r="E8913" s="1">
        <v>44110</v>
      </c>
    </row>
    <row r="8914" spans="3:5" x14ac:dyDescent="0.35">
      <c r="C8914">
        <v>8911</v>
      </c>
      <c r="D8914">
        <v>124</v>
      </c>
      <c r="E8914" s="1">
        <v>44462</v>
      </c>
    </row>
    <row r="8915" spans="3:5" x14ac:dyDescent="0.35">
      <c r="C8915">
        <v>8912</v>
      </c>
      <c r="D8915">
        <v>73</v>
      </c>
      <c r="E8915" s="1">
        <v>43829</v>
      </c>
    </row>
    <row r="8916" spans="3:5" x14ac:dyDescent="0.35">
      <c r="C8916">
        <v>8913</v>
      </c>
      <c r="D8916">
        <v>142</v>
      </c>
      <c r="E8916" s="1">
        <v>44261</v>
      </c>
    </row>
    <row r="8917" spans="3:5" x14ac:dyDescent="0.35">
      <c r="C8917">
        <v>8914</v>
      </c>
      <c r="D8917">
        <v>72</v>
      </c>
      <c r="E8917" s="1">
        <v>43970</v>
      </c>
    </row>
    <row r="8918" spans="3:5" x14ac:dyDescent="0.35">
      <c r="C8918">
        <v>8915</v>
      </c>
      <c r="D8918">
        <v>252</v>
      </c>
      <c r="E8918" s="1">
        <v>43681</v>
      </c>
    </row>
    <row r="8919" spans="3:5" x14ac:dyDescent="0.35">
      <c r="C8919">
        <v>8916</v>
      </c>
      <c r="D8919">
        <v>36</v>
      </c>
      <c r="E8919" s="1">
        <v>43727</v>
      </c>
    </row>
    <row r="8920" spans="3:5" x14ac:dyDescent="0.35">
      <c r="C8920">
        <v>8917</v>
      </c>
      <c r="D8920">
        <v>221</v>
      </c>
      <c r="E8920" s="1">
        <v>43267</v>
      </c>
    </row>
    <row r="8921" spans="3:5" x14ac:dyDescent="0.35">
      <c r="C8921">
        <v>8918</v>
      </c>
      <c r="D8921">
        <v>42</v>
      </c>
      <c r="E8921" s="1">
        <v>43047</v>
      </c>
    </row>
    <row r="8922" spans="3:5" x14ac:dyDescent="0.35">
      <c r="C8922">
        <v>8919</v>
      </c>
      <c r="D8922">
        <v>31</v>
      </c>
      <c r="E8922" s="1">
        <v>43377</v>
      </c>
    </row>
    <row r="8923" spans="3:5" x14ac:dyDescent="0.35">
      <c r="C8923">
        <v>8920</v>
      </c>
      <c r="D8923">
        <v>257</v>
      </c>
      <c r="E8923" s="1">
        <v>43212</v>
      </c>
    </row>
    <row r="8924" spans="3:5" x14ac:dyDescent="0.35">
      <c r="C8924">
        <v>8921</v>
      </c>
      <c r="D8924">
        <v>160</v>
      </c>
      <c r="E8924" s="1">
        <v>44052</v>
      </c>
    </row>
    <row r="8925" spans="3:5" x14ac:dyDescent="0.35">
      <c r="C8925">
        <v>8922</v>
      </c>
      <c r="D8925">
        <v>95</v>
      </c>
      <c r="E8925" s="1">
        <v>43668</v>
      </c>
    </row>
    <row r="8926" spans="3:5" x14ac:dyDescent="0.35">
      <c r="C8926">
        <v>8923</v>
      </c>
      <c r="D8926">
        <v>119</v>
      </c>
      <c r="E8926" s="1">
        <v>43868</v>
      </c>
    </row>
    <row r="8927" spans="3:5" x14ac:dyDescent="0.35">
      <c r="C8927">
        <v>8924</v>
      </c>
      <c r="D8927">
        <v>214</v>
      </c>
      <c r="E8927" s="1">
        <v>43464</v>
      </c>
    </row>
    <row r="8928" spans="3:5" x14ac:dyDescent="0.35">
      <c r="C8928">
        <v>8925</v>
      </c>
      <c r="D8928">
        <v>134</v>
      </c>
      <c r="E8928" s="1">
        <v>44155</v>
      </c>
    </row>
    <row r="8929" spans="3:5" x14ac:dyDescent="0.35">
      <c r="C8929">
        <v>8926</v>
      </c>
      <c r="D8929">
        <v>35</v>
      </c>
      <c r="E8929" s="1">
        <v>44188</v>
      </c>
    </row>
    <row r="8930" spans="3:5" x14ac:dyDescent="0.35">
      <c r="C8930">
        <v>8927</v>
      </c>
      <c r="D8930">
        <v>61</v>
      </c>
      <c r="E8930" s="1">
        <v>44007</v>
      </c>
    </row>
    <row r="8931" spans="3:5" x14ac:dyDescent="0.35">
      <c r="C8931">
        <v>8928</v>
      </c>
      <c r="D8931">
        <v>77</v>
      </c>
      <c r="E8931" s="1">
        <v>44019</v>
      </c>
    </row>
    <row r="8932" spans="3:5" x14ac:dyDescent="0.35">
      <c r="C8932">
        <v>8929</v>
      </c>
      <c r="D8932">
        <v>29</v>
      </c>
      <c r="E8932" s="1">
        <v>44103</v>
      </c>
    </row>
    <row r="8933" spans="3:5" x14ac:dyDescent="0.35">
      <c r="C8933">
        <v>8930</v>
      </c>
      <c r="D8933">
        <v>97</v>
      </c>
      <c r="E8933" s="1">
        <v>43991</v>
      </c>
    </row>
    <row r="8934" spans="3:5" x14ac:dyDescent="0.35">
      <c r="C8934">
        <v>8931</v>
      </c>
      <c r="D8934">
        <v>200</v>
      </c>
      <c r="E8934" s="1">
        <v>43158</v>
      </c>
    </row>
    <row r="8935" spans="3:5" x14ac:dyDescent="0.35">
      <c r="C8935">
        <v>8932</v>
      </c>
      <c r="D8935">
        <v>53</v>
      </c>
      <c r="E8935" s="1">
        <v>43222</v>
      </c>
    </row>
    <row r="8936" spans="3:5" x14ac:dyDescent="0.35">
      <c r="C8936">
        <v>8933</v>
      </c>
      <c r="D8936">
        <v>15</v>
      </c>
      <c r="E8936" s="1">
        <v>43957</v>
      </c>
    </row>
    <row r="8937" spans="3:5" x14ac:dyDescent="0.35">
      <c r="C8937">
        <v>8934</v>
      </c>
      <c r="D8937">
        <v>28</v>
      </c>
      <c r="E8937" s="1">
        <v>43725</v>
      </c>
    </row>
    <row r="8938" spans="3:5" x14ac:dyDescent="0.35">
      <c r="C8938">
        <v>8935</v>
      </c>
      <c r="D8938">
        <v>225</v>
      </c>
      <c r="E8938" s="1">
        <v>44037</v>
      </c>
    </row>
    <row r="8939" spans="3:5" x14ac:dyDescent="0.35">
      <c r="C8939">
        <v>8936</v>
      </c>
      <c r="D8939">
        <v>149</v>
      </c>
      <c r="E8939" s="1">
        <v>43456</v>
      </c>
    </row>
    <row r="8940" spans="3:5" x14ac:dyDescent="0.35">
      <c r="C8940">
        <v>8937</v>
      </c>
      <c r="D8940">
        <v>127</v>
      </c>
      <c r="E8940" s="1">
        <v>43598</v>
      </c>
    </row>
    <row r="8941" spans="3:5" x14ac:dyDescent="0.35">
      <c r="C8941">
        <v>8938</v>
      </c>
      <c r="D8941">
        <v>136</v>
      </c>
      <c r="E8941" s="1">
        <v>43663</v>
      </c>
    </row>
    <row r="8942" spans="3:5" x14ac:dyDescent="0.35">
      <c r="C8942">
        <v>8939</v>
      </c>
      <c r="D8942">
        <v>134</v>
      </c>
      <c r="E8942" s="1">
        <v>43572</v>
      </c>
    </row>
    <row r="8943" spans="3:5" x14ac:dyDescent="0.35">
      <c r="C8943">
        <v>8940</v>
      </c>
      <c r="D8943">
        <v>184</v>
      </c>
      <c r="E8943" s="1">
        <v>43327</v>
      </c>
    </row>
    <row r="8944" spans="3:5" x14ac:dyDescent="0.35">
      <c r="C8944">
        <v>8941</v>
      </c>
      <c r="D8944">
        <v>42</v>
      </c>
      <c r="E8944" s="1">
        <v>43212</v>
      </c>
    </row>
    <row r="8945" spans="3:5" x14ac:dyDescent="0.35">
      <c r="C8945">
        <v>8942</v>
      </c>
      <c r="D8945">
        <v>15</v>
      </c>
      <c r="E8945" s="1">
        <v>43497</v>
      </c>
    </row>
    <row r="8946" spans="3:5" x14ac:dyDescent="0.35">
      <c r="C8946">
        <v>8943</v>
      </c>
      <c r="D8946">
        <v>173</v>
      </c>
      <c r="E8946" s="1">
        <v>43516</v>
      </c>
    </row>
    <row r="8947" spans="3:5" x14ac:dyDescent="0.35">
      <c r="C8947">
        <v>8944</v>
      </c>
      <c r="D8947">
        <v>116</v>
      </c>
      <c r="E8947" s="1">
        <v>44335</v>
      </c>
    </row>
    <row r="8948" spans="3:5" x14ac:dyDescent="0.35">
      <c r="C8948">
        <v>8945</v>
      </c>
      <c r="D8948">
        <v>80</v>
      </c>
      <c r="E8948" s="1">
        <v>44278</v>
      </c>
    </row>
    <row r="8949" spans="3:5" x14ac:dyDescent="0.35">
      <c r="C8949">
        <v>8946</v>
      </c>
      <c r="D8949">
        <v>85</v>
      </c>
      <c r="E8949" s="1">
        <v>44439</v>
      </c>
    </row>
    <row r="8950" spans="3:5" x14ac:dyDescent="0.35">
      <c r="C8950">
        <v>8947</v>
      </c>
      <c r="D8950">
        <v>92</v>
      </c>
      <c r="E8950" s="1">
        <v>44236</v>
      </c>
    </row>
    <row r="8951" spans="3:5" x14ac:dyDescent="0.35">
      <c r="C8951">
        <v>8948</v>
      </c>
      <c r="D8951">
        <v>6</v>
      </c>
      <c r="E8951" s="1">
        <v>43218</v>
      </c>
    </row>
    <row r="8952" spans="3:5" x14ac:dyDescent="0.35">
      <c r="C8952">
        <v>8949</v>
      </c>
      <c r="D8952">
        <v>179</v>
      </c>
      <c r="E8952" s="1">
        <v>44419</v>
      </c>
    </row>
    <row r="8953" spans="3:5" x14ac:dyDescent="0.35">
      <c r="C8953">
        <v>8950</v>
      </c>
      <c r="D8953">
        <v>164</v>
      </c>
      <c r="E8953" s="1">
        <v>43935</v>
      </c>
    </row>
    <row r="8954" spans="3:5" x14ac:dyDescent="0.35">
      <c r="C8954">
        <v>8951</v>
      </c>
      <c r="D8954">
        <v>13</v>
      </c>
      <c r="E8954" s="1">
        <v>43903</v>
      </c>
    </row>
    <row r="8955" spans="3:5" x14ac:dyDescent="0.35">
      <c r="C8955">
        <v>8952</v>
      </c>
      <c r="D8955">
        <v>89</v>
      </c>
      <c r="E8955" s="1">
        <v>43329</v>
      </c>
    </row>
    <row r="8956" spans="3:5" x14ac:dyDescent="0.35">
      <c r="C8956">
        <v>8953</v>
      </c>
      <c r="D8956">
        <v>147</v>
      </c>
      <c r="E8956" s="1">
        <v>44391</v>
      </c>
    </row>
    <row r="8957" spans="3:5" x14ac:dyDescent="0.35">
      <c r="C8957">
        <v>8954</v>
      </c>
      <c r="D8957">
        <v>160</v>
      </c>
      <c r="E8957" s="1">
        <v>43691</v>
      </c>
    </row>
    <row r="8958" spans="3:5" x14ac:dyDescent="0.35">
      <c r="C8958">
        <v>8955</v>
      </c>
      <c r="D8958">
        <v>65</v>
      </c>
      <c r="E8958" s="1">
        <v>44121</v>
      </c>
    </row>
    <row r="8959" spans="3:5" x14ac:dyDescent="0.35">
      <c r="C8959">
        <v>8956</v>
      </c>
      <c r="D8959">
        <v>93</v>
      </c>
      <c r="E8959" s="1">
        <v>43726</v>
      </c>
    </row>
    <row r="8960" spans="3:5" x14ac:dyDescent="0.35">
      <c r="C8960">
        <v>8957</v>
      </c>
      <c r="D8960">
        <v>212</v>
      </c>
      <c r="E8960" s="1">
        <v>44376</v>
      </c>
    </row>
    <row r="8961" spans="3:5" x14ac:dyDescent="0.35">
      <c r="C8961">
        <v>8958</v>
      </c>
      <c r="D8961">
        <v>127</v>
      </c>
      <c r="E8961" s="1">
        <v>43757</v>
      </c>
    </row>
    <row r="8962" spans="3:5" x14ac:dyDescent="0.35">
      <c r="C8962">
        <v>8959</v>
      </c>
      <c r="D8962">
        <v>160</v>
      </c>
      <c r="E8962" s="1">
        <v>44061</v>
      </c>
    </row>
    <row r="8963" spans="3:5" x14ac:dyDescent="0.35">
      <c r="C8963">
        <v>8960</v>
      </c>
      <c r="D8963">
        <v>71</v>
      </c>
      <c r="E8963" s="1">
        <v>43479</v>
      </c>
    </row>
    <row r="8964" spans="3:5" x14ac:dyDescent="0.35">
      <c r="C8964">
        <v>8961</v>
      </c>
      <c r="D8964">
        <v>100</v>
      </c>
      <c r="E8964" s="1">
        <v>43431</v>
      </c>
    </row>
    <row r="8965" spans="3:5" x14ac:dyDescent="0.35">
      <c r="C8965">
        <v>8962</v>
      </c>
      <c r="D8965">
        <v>191</v>
      </c>
      <c r="E8965" s="1">
        <v>44474</v>
      </c>
    </row>
    <row r="8966" spans="3:5" x14ac:dyDescent="0.35">
      <c r="C8966">
        <v>8963</v>
      </c>
      <c r="D8966">
        <v>80</v>
      </c>
      <c r="E8966" s="1">
        <v>43304</v>
      </c>
    </row>
    <row r="8967" spans="3:5" x14ac:dyDescent="0.35">
      <c r="C8967">
        <v>8964</v>
      </c>
      <c r="D8967">
        <v>26</v>
      </c>
      <c r="E8967" s="1">
        <v>43594</v>
      </c>
    </row>
    <row r="8968" spans="3:5" x14ac:dyDescent="0.35">
      <c r="C8968">
        <v>8965</v>
      </c>
      <c r="D8968">
        <v>79</v>
      </c>
      <c r="E8968" s="1">
        <v>43347</v>
      </c>
    </row>
    <row r="8969" spans="3:5" x14ac:dyDescent="0.35">
      <c r="C8969">
        <v>8966</v>
      </c>
      <c r="D8969">
        <v>201</v>
      </c>
      <c r="E8969" s="1">
        <v>44356</v>
      </c>
    </row>
    <row r="8970" spans="3:5" x14ac:dyDescent="0.35">
      <c r="C8970">
        <v>8967</v>
      </c>
      <c r="D8970">
        <v>160</v>
      </c>
      <c r="E8970" s="1">
        <v>44125</v>
      </c>
    </row>
    <row r="8971" spans="3:5" x14ac:dyDescent="0.35">
      <c r="C8971">
        <v>8968</v>
      </c>
      <c r="D8971">
        <v>259</v>
      </c>
      <c r="E8971" s="1">
        <v>44481</v>
      </c>
    </row>
    <row r="8972" spans="3:5" x14ac:dyDescent="0.35">
      <c r="C8972">
        <v>8969</v>
      </c>
      <c r="D8972">
        <v>28</v>
      </c>
      <c r="E8972" s="1">
        <v>43103</v>
      </c>
    </row>
    <row r="8973" spans="3:5" x14ac:dyDescent="0.35">
      <c r="C8973">
        <v>8970</v>
      </c>
      <c r="D8973">
        <v>233</v>
      </c>
      <c r="E8973" s="1">
        <v>43987</v>
      </c>
    </row>
    <row r="8974" spans="3:5" x14ac:dyDescent="0.35">
      <c r="C8974">
        <v>8971</v>
      </c>
      <c r="D8974">
        <v>170</v>
      </c>
      <c r="E8974" s="1">
        <v>43965</v>
      </c>
    </row>
    <row r="8975" spans="3:5" x14ac:dyDescent="0.35">
      <c r="C8975">
        <v>8972</v>
      </c>
      <c r="D8975">
        <v>213</v>
      </c>
      <c r="E8975" s="1">
        <v>44301</v>
      </c>
    </row>
    <row r="8976" spans="3:5" x14ac:dyDescent="0.35">
      <c r="C8976">
        <v>8973</v>
      </c>
      <c r="D8976">
        <v>97</v>
      </c>
      <c r="E8976" s="1">
        <v>43933</v>
      </c>
    </row>
    <row r="8977" spans="3:5" x14ac:dyDescent="0.35">
      <c r="C8977">
        <v>8974</v>
      </c>
      <c r="D8977">
        <v>78</v>
      </c>
      <c r="E8977" s="1">
        <v>43467</v>
      </c>
    </row>
    <row r="8978" spans="3:5" x14ac:dyDescent="0.35">
      <c r="C8978">
        <v>8975</v>
      </c>
      <c r="D8978">
        <v>213</v>
      </c>
      <c r="E8978" s="1">
        <v>44055</v>
      </c>
    </row>
    <row r="8979" spans="3:5" x14ac:dyDescent="0.35">
      <c r="C8979">
        <v>8976</v>
      </c>
      <c r="D8979">
        <v>74</v>
      </c>
      <c r="E8979" s="1">
        <v>44184</v>
      </c>
    </row>
    <row r="8980" spans="3:5" x14ac:dyDescent="0.35">
      <c r="C8980">
        <v>8977</v>
      </c>
      <c r="D8980">
        <v>144</v>
      </c>
      <c r="E8980" s="1">
        <v>43996</v>
      </c>
    </row>
    <row r="8981" spans="3:5" x14ac:dyDescent="0.35">
      <c r="C8981">
        <v>8978</v>
      </c>
      <c r="D8981">
        <v>103</v>
      </c>
      <c r="E8981" s="1">
        <v>43321</v>
      </c>
    </row>
    <row r="8982" spans="3:5" x14ac:dyDescent="0.35">
      <c r="C8982">
        <v>8979</v>
      </c>
      <c r="D8982">
        <v>32</v>
      </c>
      <c r="E8982" s="1">
        <v>44182</v>
      </c>
    </row>
    <row r="8983" spans="3:5" x14ac:dyDescent="0.35">
      <c r="C8983">
        <v>8980</v>
      </c>
      <c r="D8983">
        <v>167</v>
      </c>
      <c r="E8983" s="1">
        <v>44228</v>
      </c>
    </row>
    <row r="8984" spans="3:5" x14ac:dyDescent="0.35">
      <c r="C8984">
        <v>8981</v>
      </c>
      <c r="D8984">
        <v>7</v>
      </c>
      <c r="E8984" s="1">
        <v>43252</v>
      </c>
    </row>
    <row r="8985" spans="3:5" x14ac:dyDescent="0.35">
      <c r="C8985">
        <v>8982</v>
      </c>
      <c r="D8985">
        <v>90</v>
      </c>
      <c r="E8985" s="1">
        <v>43912</v>
      </c>
    </row>
    <row r="8986" spans="3:5" x14ac:dyDescent="0.35">
      <c r="C8986">
        <v>8983</v>
      </c>
      <c r="D8986">
        <v>121</v>
      </c>
      <c r="E8986" s="1">
        <v>43288</v>
      </c>
    </row>
    <row r="8987" spans="3:5" x14ac:dyDescent="0.35">
      <c r="C8987">
        <v>8984</v>
      </c>
      <c r="D8987">
        <v>138</v>
      </c>
      <c r="E8987" s="1">
        <v>44320</v>
      </c>
    </row>
    <row r="8988" spans="3:5" x14ac:dyDescent="0.35">
      <c r="C8988">
        <v>8985</v>
      </c>
      <c r="D8988">
        <v>227</v>
      </c>
      <c r="E8988" s="1">
        <v>43279</v>
      </c>
    </row>
    <row r="8989" spans="3:5" x14ac:dyDescent="0.35">
      <c r="C8989">
        <v>8986</v>
      </c>
      <c r="D8989">
        <v>35</v>
      </c>
      <c r="E8989" s="1">
        <v>43583</v>
      </c>
    </row>
    <row r="8990" spans="3:5" x14ac:dyDescent="0.35">
      <c r="C8990">
        <v>8987</v>
      </c>
      <c r="D8990">
        <v>216</v>
      </c>
      <c r="E8990" s="1">
        <v>44437</v>
      </c>
    </row>
    <row r="8991" spans="3:5" x14ac:dyDescent="0.35">
      <c r="C8991">
        <v>8988</v>
      </c>
      <c r="D8991">
        <v>224</v>
      </c>
      <c r="E8991" s="1">
        <v>43770</v>
      </c>
    </row>
    <row r="8992" spans="3:5" x14ac:dyDescent="0.35">
      <c r="C8992">
        <v>8989</v>
      </c>
      <c r="D8992">
        <v>161</v>
      </c>
      <c r="E8992" s="1">
        <v>43186</v>
      </c>
    </row>
    <row r="8993" spans="3:5" x14ac:dyDescent="0.35">
      <c r="C8993">
        <v>8990</v>
      </c>
      <c r="D8993">
        <v>83</v>
      </c>
      <c r="E8993" s="1">
        <v>43605</v>
      </c>
    </row>
    <row r="8994" spans="3:5" x14ac:dyDescent="0.35">
      <c r="C8994">
        <v>8991</v>
      </c>
      <c r="D8994">
        <v>55</v>
      </c>
      <c r="E8994" s="1">
        <v>43486</v>
      </c>
    </row>
    <row r="8995" spans="3:5" x14ac:dyDescent="0.35">
      <c r="C8995">
        <v>8992</v>
      </c>
      <c r="D8995">
        <v>23</v>
      </c>
      <c r="E8995" s="1">
        <v>43122</v>
      </c>
    </row>
    <row r="8996" spans="3:5" x14ac:dyDescent="0.35">
      <c r="C8996">
        <v>8993</v>
      </c>
      <c r="D8996">
        <v>34</v>
      </c>
      <c r="E8996" s="1">
        <v>43183</v>
      </c>
    </row>
    <row r="8997" spans="3:5" x14ac:dyDescent="0.35">
      <c r="C8997">
        <v>8994</v>
      </c>
      <c r="D8997">
        <v>9</v>
      </c>
      <c r="E8997" s="1">
        <v>44114</v>
      </c>
    </row>
    <row r="8998" spans="3:5" x14ac:dyDescent="0.35">
      <c r="C8998">
        <v>8995</v>
      </c>
      <c r="D8998">
        <v>178</v>
      </c>
      <c r="E8998" s="1">
        <v>43661</v>
      </c>
    </row>
    <row r="8999" spans="3:5" x14ac:dyDescent="0.35">
      <c r="C8999">
        <v>8996</v>
      </c>
      <c r="D8999">
        <v>31</v>
      </c>
      <c r="E8999" s="1">
        <v>43052</v>
      </c>
    </row>
    <row r="9000" spans="3:5" x14ac:dyDescent="0.35">
      <c r="C9000">
        <v>8997</v>
      </c>
      <c r="D9000">
        <v>214</v>
      </c>
      <c r="E9000" s="1">
        <v>43056</v>
      </c>
    </row>
    <row r="9001" spans="3:5" x14ac:dyDescent="0.35">
      <c r="C9001">
        <v>8998</v>
      </c>
      <c r="D9001">
        <v>3</v>
      </c>
      <c r="E9001" s="1">
        <v>43160</v>
      </c>
    </row>
    <row r="9002" spans="3:5" x14ac:dyDescent="0.35">
      <c r="C9002">
        <v>8999</v>
      </c>
      <c r="D9002">
        <v>89</v>
      </c>
      <c r="E9002" s="1">
        <v>44264</v>
      </c>
    </row>
    <row r="9003" spans="3:5" x14ac:dyDescent="0.35">
      <c r="C9003">
        <v>9000</v>
      </c>
      <c r="D9003">
        <v>89</v>
      </c>
      <c r="E9003" s="1">
        <v>44226</v>
      </c>
    </row>
    <row r="9004" spans="3:5" x14ac:dyDescent="0.35">
      <c r="C9004">
        <v>9001</v>
      </c>
      <c r="D9004">
        <v>26</v>
      </c>
      <c r="E9004" s="1">
        <v>43745</v>
      </c>
    </row>
    <row r="9005" spans="3:5" x14ac:dyDescent="0.35">
      <c r="C9005">
        <v>9002</v>
      </c>
      <c r="D9005">
        <v>128</v>
      </c>
      <c r="E9005" s="1">
        <v>43208</v>
      </c>
    </row>
    <row r="9006" spans="3:5" x14ac:dyDescent="0.35">
      <c r="C9006">
        <v>9003</v>
      </c>
      <c r="D9006">
        <v>88</v>
      </c>
      <c r="E9006" s="1">
        <v>44118</v>
      </c>
    </row>
    <row r="9007" spans="3:5" x14ac:dyDescent="0.35">
      <c r="C9007">
        <v>9004</v>
      </c>
      <c r="D9007">
        <v>30</v>
      </c>
      <c r="E9007" s="1">
        <v>43901</v>
      </c>
    </row>
    <row r="9008" spans="3:5" x14ac:dyDescent="0.35">
      <c r="C9008">
        <v>9005</v>
      </c>
      <c r="D9008">
        <v>231</v>
      </c>
      <c r="E9008" s="1">
        <v>43820</v>
      </c>
    </row>
    <row r="9009" spans="3:5" x14ac:dyDescent="0.35">
      <c r="C9009">
        <v>9006</v>
      </c>
      <c r="D9009">
        <v>14</v>
      </c>
      <c r="E9009" s="1">
        <v>43136</v>
      </c>
    </row>
    <row r="9010" spans="3:5" x14ac:dyDescent="0.35">
      <c r="C9010">
        <v>9007</v>
      </c>
      <c r="D9010">
        <v>23</v>
      </c>
      <c r="E9010" s="1">
        <v>43054</v>
      </c>
    </row>
    <row r="9011" spans="3:5" x14ac:dyDescent="0.35">
      <c r="C9011">
        <v>9008</v>
      </c>
      <c r="D9011">
        <v>236</v>
      </c>
      <c r="E9011" s="1">
        <v>44376</v>
      </c>
    </row>
    <row r="9012" spans="3:5" x14ac:dyDescent="0.35">
      <c r="C9012">
        <v>9009</v>
      </c>
      <c r="D9012">
        <v>178</v>
      </c>
      <c r="E9012" s="1">
        <v>44435</v>
      </c>
    </row>
    <row r="9013" spans="3:5" x14ac:dyDescent="0.35">
      <c r="C9013">
        <v>9010</v>
      </c>
      <c r="D9013">
        <v>49</v>
      </c>
      <c r="E9013" s="1">
        <v>43601</v>
      </c>
    </row>
    <row r="9014" spans="3:5" x14ac:dyDescent="0.35">
      <c r="C9014">
        <v>9011</v>
      </c>
      <c r="D9014">
        <v>88</v>
      </c>
      <c r="E9014" s="1">
        <v>44397</v>
      </c>
    </row>
    <row r="9015" spans="3:5" x14ac:dyDescent="0.35">
      <c r="C9015">
        <v>9012</v>
      </c>
      <c r="D9015">
        <v>5</v>
      </c>
      <c r="E9015" s="1">
        <v>43032</v>
      </c>
    </row>
    <row r="9016" spans="3:5" x14ac:dyDescent="0.35">
      <c r="C9016">
        <v>9013</v>
      </c>
      <c r="D9016">
        <v>96</v>
      </c>
      <c r="E9016" s="1">
        <v>43439</v>
      </c>
    </row>
    <row r="9017" spans="3:5" x14ac:dyDescent="0.35">
      <c r="C9017">
        <v>9014</v>
      </c>
      <c r="D9017">
        <v>254</v>
      </c>
      <c r="E9017" s="1">
        <v>44048</v>
      </c>
    </row>
    <row r="9018" spans="3:5" x14ac:dyDescent="0.35">
      <c r="C9018">
        <v>9015</v>
      </c>
      <c r="D9018">
        <v>201</v>
      </c>
      <c r="E9018" s="1">
        <v>44474</v>
      </c>
    </row>
    <row r="9019" spans="3:5" x14ac:dyDescent="0.35">
      <c r="C9019">
        <v>9016</v>
      </c>
      <c r="D9019">
        <v>85</v>
      </c>
      <c r="E9019" s="1">
        <v>44451</v>
      </c>
    </row>
    <row r="9020" spans="3:5" x14ac:dyDescent="0.35">
      <c r="C9020">
        <v>9017</v>
      </c>
      <c r="D9020">
        <v>103</v>
      </c>
      <c r="E9020" s="1">
        <v>44272</v>
      </c>
    </row>
    <row r="9021" spans="3:5" x14ac:dyDescent="0.35">
      <c r="C9021">
        <v>9018</v>
      </c>
      <c r="D9021">
        <v>123</v>
      </c>
      <c r="E9021" s="1">
        <v>43379</v>
      </c>
    </row>
    <row r="9022" spans="3:5" x14ac:dyDescent="0.35">
      <c r="C9022">
        <v>9019</v>
      </c>
      <c r="D9022">
        <v>142</v>
      </c>
      <c r="E9022" s="1">
        <v>43719</v>
      </c>
    </row>
    <row r="9023" spans="3:5" x14ac:dyDescent="0.35">
      <c r="C9023">
        <v>9020</v>
      </c>
      <c r="D9023">
        <v>148</v>
      </c>
      <c r="E9023" s="1">
        <v>44310</v>
      </c>
    </row>
    <row r="9024" spans="3:5" x14ac:dyDescent="0.35">
      <c r="C9024">
        <v>9021</v>
      </c>
      <c r="D9024">
        <v>54</v>
      </c>
      <c r="E9024" s="1">
        <v>43586</v>
      </c>
    </row>
    <row r="9025" spans="3:5" x14ac:dyDescent="0.35">
      <c r="C9025">
        <v>9022</v>
      </c>
      <c r="D9025">
        <v>105</v>
      </c>
      <c r="E9025" s="1">
        <v>43016</v>
      </c>
    </row>
    <row r="9026" spans="3:5" x14ac:dyDescent="0.35">
      <c r="C9026">
        <v>9023</v>
      </c>
      <c r="D9026">
        <v>72</v>
      </c>
      <c r="E9026" s="1">
        <v>44085</v>
      </c>
    </row>
    <row r="9027" spans="3:5" x14ac:dyDescent="0.35">
      <c r="C9027">
        <v>9024</v>
      </c>
      <c r="D9027">
        <v>13</v>
      </c>
      <c r="E9027" s="1">
        <v>43580</v>
      </c>
    </row>
    <row r="9028" spans="3:5" x14ac:dyDescent="0.35">
      <c r="C9028">
        <v>9025</v>
      </c>
      <c r="D9028">
        <v>256</v>
      </c>
      <c r="E9028" s="1">
        <v>43955</v>
      </c>
    </row>
    <row r="9029" spans="3:5" x14ac:dyDescent="0.35">
      <c r="C9029">
        <v>9026</v>
      </c>
      <c r="D9029">
        <v>46</v>
      </c>
      <c r="E9029" s="1">
        <v>44193</v>
      </c>
    </row>
    <row r="9030" spans="3:5" x14ac:dyDescent="0.35">
      <c r="C9030">
        <v>9027</v>
      </c>
      <c r="D9030">
        <v>213</v>
      </c>
      <c r="E9030" s="1">
        <v>43733</v>
      </c>
    </row>
    <row r="9031" spans="3:5" x14ac:dyDescent="0.35">
      <c r="C9031">
        <v>9028</v>
      </c>
      <c r="D9031">
        <v>92</v>
      </c>
      <c r="E9031" s="1">
        <v>43333</v>
      </c>
    </row>
    <row r="9032" spans="3:5" x14ac:dyDescent="0.35">
      <c r="C9032">
        <v>9029</v>
      </c>
      <c r="D9032">
        <v>15</v>
      </c>
      <c r="E9032" s="1">
        <v>44448</v>
      </c>
    </row>
    <row r="9033" spans="3:5" x14ac:dyDescent="0.35">
      <c r="C9033">
        <v>9030</v>
      </c>
      <c r="D9033">
        <v>210</v>
      </c>
      <c r="E9033" s="1">
        <v>43236</v>
      </c>
    </row>
    <row r="9034" spans="3:5" x14ac:dyDescent="0.35">
      <c r="C9034">
        <v>9031</v>
      </c>
      <c r="D9034">
        <v>114</v>
      </c>
      <c r="E9034" s="1">
        <v>43895</v>
      </c>
    </row>
    <row r="9035" spans="3:5" x14ac:dyDescent="0.35">
      <c r="C9035">
        <v>9032</v>
      </c>
      <c r="D9035">
        <v>60</v>
      </c>
      <c r="E9035" s="1">
        <v>43521</v>
      </c>
    </row>
    <row r="9036" spans="3:5" x14ac:dyDescent="0.35">
      <c r="C9036">
        <v>9033</v>
      </c>
      <c r="D9036">
        <v>219</v>
      </c>
      <c r="E9036" s="1">
        <v>43907</v>
      </c>
    </row>
    <row r="9037" spans="3:5" x14ac:dyDescent="0.35">
      <c r="C9037">
        <v>9034</v>
      </c>
      <c r="D9037">
        <v>110</v>
      </c>
      <c r="E9037" s="1">
        <v>44489</v>
      </c>
    </row>
    <row r="9038" spans="3:5" x14ac:dyDescent="0.35">
      <c r="C9038">
        <v>9035</v>
      </c>
      <c r="D9038">
        <v>219</v>
      </c>
      <c r="E9038" s="1">
        <v>44102</v>
      </c>
    </row>
    <row r="9039" spans="3:5" x14ac:dyDescent="0.35">
      <c r="C9039">
        <v>9036</v>
      </c>
      <c r="D9039">
        <v>52</v>
      </c>
      <c r="E9039" s="1">
        <v>43809</v>
      </c>
    </row>
    <row r="9040" spans="3:5" x14ac:dyDescent="0.35">
      <c r="C9040">
        <v>9037</v>
      </c>
      <c r="D9040">
        <v>74</v>
      </c>
      <c r="E9040" s="1">
        <v>43451</v>
      </c>
    </row>
    <row r="9041" spans="3:5" x14ac:dyDescent="0.35">
      <c r="C9041">
        <v>9038</v>
      </c>
      <c r="D9041">
        <v>253</v>
      </c>
      <c r="E9041" s="1">
        <v>44500</v>
      </c>
    </row>
    <row r="9042" spans="3:5" x14ac:dyDescent="0.35">
      <c r="C9042">
        <v>9039</v>
      </c>
      <c r="D9042">
        <v>67</v>
      </c>
      <c r="E9042" s="1">
        <v>44411</v>
      </c>
    </row>
    <row r="9043" spans="3:5" x14ac:dyDescent="0.35">
      <c r="C9043">
        <v>9040</v>
      </c>
      <c r="D9043">
        <v>99</v>
      </c>
      <c r="E9043" s="1">
        <v>44215</v>
      </c>
    </row>
    <row r="9044" spans="3:5" x14ac:dyDescent="0.35">
      <c r="C9044">
        <v>9041</v>
      </c>
      <c r="D9044">
        <v>131</v>
      </c>
      <c r="E9044" s="1">
        <v>43540</v>
      </c>
    </row>
    <row r="9045" spans="3:5" x14ac:dyDescent="0.35">
      <c r="C9045">
        <v>9042</v>
      </c>
      <c r="D9045">
        <v>143</v>
      </c>
      <c r="E9045" s="1">
        <v>43164</v>
      </c>
    </row>
    <row r="9046" spans="3:5" x14ac:dyDescent="0.35">
      <c r="C9046">
        <v>9043</v>
      </c>
      <c r="D9046">
        <v>158</v>
      </c>
      <c r="E9046" s="1">
        <v>43050</v>
      </c>
    </row>
    <row r="9047" spans="3:5" x14ac:dyDescent="0.35">
      <c r="C9047">
        <v>9044</v>
      </c>
      <c r="D9047">
        <v>222</v>
      </c>
      <c r="E9047" s="1">
        <v>43966</v>
      </c>
    </row>
    <row r="9048" spans="3:5" x14ac:dyDescent="0.35">
      <c r="C9048">
        <v>9045</v>
      </c>
      <c r="D9048">
        <v>225</v>
      </c>
      <c r="E9048" s="1">
        <v>44393</v>
      </c>
    </row>
    <row r="9049" spans="3:5" x14ac:dyDescent="0.35">
      <c r="C9049">
        <v>9046</v>
      </c>
      <c r="D9049">
        <v>94</v>
      </c>
      <c r="E9049" s="1">
        <v>44103</v>
      </c>
    </row>
    <row r="9050" spans="3:5" x14ac:dyDescent="0.35">
      <c r="C9050">
        <v>9047</v>
      </c>
      <c r="D9050">
        <v>102</v>
      </c>
      <c r="E9050" s="1">
        <v>43684</v>
      </c>
    </row>
    <row r="9051" spans="3:5" x14ac:dyDescent="0.35">
      <c r="C9051">
        <v>9048</v>
      </c>
      <c r="D9051">
        <v>195</v>
      </c>
      <c r="E9051" s="1">
        <v>43639</v>
      </c>
    </row>
    <row r="9052" spans="3:5" x14ac:dyDescent="0.35">
      <c r="C9052">
        <v>9049</v>
      </c>
      <c r="D9052">
        <v>225</v>
      </c>
      <c r="E9052" s="1">
        <v>43660</v>
      </c>
    </row>
    <row r="9053" spans="3:5" x14ac:dyDescent="0.35">
      <c r="C9053">
        <v>9050</v>
      </c>
      <c r="D9053">
        <v>104</v>
      </c>
      <c r="E9053" s="1">
        <v>44237</v>
      </c>
    </row>
    <row r="9054" spans="3:5" x14ac:dyDescent="0.35">
      <c r="C9054">
        <v>9051</v>
      </c>
      <c r="D9054">
        <v>179</v>
      </c>
      <c r="E9054" s="1">
        <v>44252</v>
      </c>
    </row>
    <row r="9055" spans="3:5" x14ac:dyDescent="0.35">
      <c r="C9055">
        <v>9052</v>
      </c>
      <c r="D9055">
        <v>91</v>
      </c>
      <c r="E9055" s="1">
        <v>43178</v>
      </c>
    </row>
    <row r="9056" spans="3:5" x14ac:dyDescent="0.35">
      <c r="C9056">
        <v>9053</v>
      </c>
      <c r="D9056">
        <v>103</v>
      </c>
      <c r="E9056" s="1">
        <v>43020</v>
      </c>
    </row>
    <row r="9057" spans="3:5" x14ac:dyDescent="0.35">
      <c r="C9057">
        <v>9054</v>
      </c>
      <c r="D9057">
        <v>194</v>
      </c>
      <c r="E9057" s="1">
        <v>44016</v>
      </c>
    </row>
    <row r="9058" spans="3:5" x14ac:dyDescent="0.35">
      <c r="C9058">
        <v>9055</v>
      </c>
      <c r="D9058">
        <v>38</v>
      </c>
      <c r="E9058" s="1">
        <v>43302</v>
      </c>
    </row>
    <row r="9059" spans="3:5" x14ac:dyDescent="0.35">
      <c r="C9059">
        <v>9056</v>
      </c>
      <c r="D9059">
        <v>248</v>
      </c>
      <c r="E9059" s="1">
        <v>44336</v>
      </c>
    </row>
    <row r="9060" spans="3:5" x14ac:dyDescent="0.35">
      <c r="C9060">
        <v>9057</v>
      </c>
      <c r="D9060">
        <v>156</v>
      </c>
      <c r="E9060" s="1">
        <v>43032</v>
      </c>
    </row>
    <row r="9061" spans="3:5" x14ac:dyDescent="0.35">
      <c r="C9061">
        <v>9058</v>
      </c>
      <c r="D9061">
        <v>195</v>
      </c>
      <c r="E9061" s="1">
        <v>43918</v>
      </c>
    </row>
    <row r="9062" spans="3:5" x14ac:dyDescent="0.35">
      <c r="C9062">
        <v>9059</v>
      </c>
      <c r="D9062">
        <v>242</v>
      </c>
      <c r="E9062" s="1">
        <v>43322</v>
      </c>
    </row>
    <row r="9063" spans="3:5" x14ac:dyDescent="0.35">
      <c r="C9063">
        <v>9060</v>
      </c>
      <c r="D9063">
        <v>203</v>
      </c>
      <c r="E9063" s="1">
        <v>43305</v>
      </c>
    </row>
    <row r="9064" spans="3:5" x14ac:dyDescent="0.35">
      <c r="C9064">
        <v>9061</v>
      </c>
      <c r="D9064">
        <v>89</v>
      </c>
      <c r="E9064" s="1">
        <v>43483</v>
      </c>
    </row>
    <row r="9065" spans="3:5" x14ac:dyDescent="0.35">
      <c r="C9065">
        <v>9062</v>
      </c>
      <c r="D9065">
        <v>9</v>
      </c>
      <c r="E9065" s="1">
        <v>43225</v>
      </c>
    </row>
    <row r="9066" spans="3:5" x14ac:dyDescent="0.35">
      <c r="C9066">
        <v>9063</v>
      </c>
      <c r="D9066">
        <v>48</v>
      </c>
      <c r="E9066" s="1">
        <v>44381</v>
      </c>
    </row>
    <row r="9067" spans="3:5" x14ac:dyDescent="0.35">
      <c r="C9067">
        <v>9064</v>
      </c>
      <c r="D9067">
        <v>172</v>
      </c>
      <c r="E9067" s="1">
        <v>43158</v>
      </c>
    </row>
    <row r="9068" spans="3:5" x14ac:dyDescent="0.35">
      <c r="C9068">
        <v>9065</v>
      </c>
      <c r="D9068">
        <v>186</v>
      </c>
      <c r="E9068" s="1">
        <v>44231</v>
      </c>
    </row>
    <row r="9069" spans="3:5" x14ac:dyDescent="0.35">
      <c r="C9069">
        <v>9066</v>
      </c>
      <c r="D9069">
        <v>209</v>
      </c>
      <c r="E9069" s="1">
        <v>44416</v>
      </c>
    </row>
    <row r="9070" spans="3:5" x14ac:dyDescent="0.35">
      <c r="C9070">
        <v>9067</v>
      </c>
      <c r="D9070">
        <v>69</v>
      </c>
      <c r="E9070" s="1">
        <v>43630</v>
      </c>
    </row>
    <row r="9071" spans="3:5" x14ac:dyDescent="0.35">
      <c r="C9071">
        <v>9068</v>
      </c>
      <c r="D9071">
        <v>220</v>
      </c>
      <c r="E9071" s="1">
        <v>44479</v>
      </c>
    </row>
    <row r="9072" spans="3:5" x14ac:dyDescent="0.35">
      <c r="C9072">
        <v>9069</v>
      </c>
      <c r="D9072">
        <v>178</v>
      </c>
      <c r="E9072" s="1">
        <v>43147</v>
      </c>
    </row>
    <row r="9073" spans="3:5" x14ac:dyDescent="0.35">
      <c r="C9073">
        <v>9070</v>
      </c>
      <c r="D9073">
        <v>238</v>
      </c>
      <c r="E9073" s="1">
        <v>43309</v>
      </c>
    </row>
    <row r="9074" spans="3:5" x14ac:dyDescent="0.35">
      <c r="C9074">
        <v>9071</v>
      </c>
      <c r="D9074">
        <v>50</v>
      </c>
      <c r="E9074" s="1">
        <v>43282</v>
      </c>
    </row>
    <row r="9075" spans="3:5" x14ac:dyDescent="0.35">
      <c r="C9075">
        <v>9072</v>
      </c>
      <c r="D9075">
        <v>152</v>
      </c>
      <c r="E9075" s="1">
        <v>43486</v>
      </c>
    </row>
    <row r="9076" spans="3:5" x14ac:dyDescent="0.35">
      <c r="C9076">
        <v>9073</v>
      </c>
      <c r="D9076">
        <v>204</v>
      </c>
      <c r="E9076" s="1">
        <v>44298</v>
      </c>
    </row>
    <row r="9077" spans="3:5" x14ac:dyDescent="0.35">
      <c r="C9077">
        <v>9074</v>
      </c>
      <c r="D9077">
        <v>189</v>
      </c>
      <c r="E9077" s="1">
        <v>43857</v>
      </c>
    </row>
    <row r="9078" spans="3:5" x14ac:dyDescent="0.35">
      <c r="C9078">
        <v>9075</v>
      </c>
      <c r="D9078">
        <v>174</v>
      </c>
      <c r="E9078" s="1">
        <v>43442</v>
      </c>
    </row>
    <row r="9079" spans="3:5" x14ac:dyDescent="0.35">
      <c r="C9079">
        <v>9076</v>
      </c>
      <c r="D9079">
        <v>16</v>
      </c>
      <c r="E9079" s="1">
        <v>43169</v>
      </c>
    </row>
    <row r="9080" spans="3:5" x14ac:dyDescent="0.35">
      <c r="C9080">
        <v>9077</v>
      </c>
      <c r="D9080">
        <v>65</v>
      </c>
      <c r="E9080" s="1">
        <v>43093</v>
      </c>
    </row>
    <row r="9081" spans="3:5" x14ac:dyDescent="0.35">
      <c r="C9081">
        <v>9078</v>
      </c>
      <c r="D9081">
        <v>44</v>
      </c>
      <c r="E9081" s="1">
        <v>44268</v>
      </c>
    </row>
    <row r="9082" spans="3:5" x14ac:dyDescent="0.35">
      <c r="C9082">
        <v>9079</v>
      </c>
      <c r="D9082">
        <v>245</v>
      </c>
      <c r="E9082" s="1">
        <v>43787</v>
      </c>
    </row>
    <row r="9083" spans="3:5" x14ac:dyDescent="0.35">
      <c r="C9083">
        <v>9080</v>
      </c>
      <c r="D9083">
        <v>122</v>
      </c>
      <c r="E9083" s="1">
        <v>44302</v>
      </c>
    </row>
    <row r="9084" spans="3:5" x14ac:dyDescent="0.35">
      <c r="C9084">
        <v>9081</v>
      </c>
      <c r="D9084">
        <v>54</v>
      </c>
      <c r="E9084" s="1">
        <v>43453</v>
      </c>
    </row>
    <row r="9085" spans="3:5" x14ac:dyDescent="0.35">
      <c r="C9085">
        <v>9082</v>
      </c>
      <c r="D9085">
        <v>64</v>
      </c>
      <c r="E9085" s="1">
        <v>43617</v>
      </c>
    </row>
    <row r="9086" spans="3:5" x14ac:dyDescent="0.35">
      <c r="C9086">
        <v>9083</v>
      </c>
      <c r="D9086">
        <v>123</v>
      </c>
      <c r="E9086" s="1">
        <v>44079</v>
      </c>
    </row>
    <row r="9087" spans="3:5" x14ac:dyDescent="0.35">
      <c r="C9087">
        <v>9084</v>
      </c>
      <c r="D9087">
        <v>74</v>
      </c>
      <c r="E9087" s="1">
        <v>44447</v>
      </c>
    </row>
    <row r="9088" spans="3:5" x14ac:dyDescent="0.35">
      <c r="C9088">
        <v>9085</v>
      </c>
      <c r="D9088">
        <v>186</v>
      </c>
      <c r="E9088" s="1">
        <v>43840</v>
      </c>
    </row>
    <row r="9089" spans="3:5" x14ac:dyDescent="0.35">
      <c r="C9089">
        <v>9086</v>
      </c>
      <c r="D9089">
        <v>185</v>
      </c>
      <c r="E9089" s="1">
        <v>44436</v>
      </c>
    </row>
    <row r="9090" spans="3:5" x14ac:dyDescent="0.35">
      <c r="C9090">
        <v>9087</v>
      </c>
      <c r="D9090">
        <v>232</v>
      </c>
      <c r="E9090" s="1">
        <v>43128</v>
      </c>
    </row>
    <row r="9091" spans="3:5" x14ac:dyDescent="0.35">
      <c r="C9091">
        <v>9088</v>
      </c>
      <c r="D9091">
        <v>258</v>
      </c>
      <c r="E9091" s="1">
        <v>44224</v>
      </c>
    </row>
    <row r="9092" spans="3:5" x14ac:dyDescent="0.35">
      <c r="C9092">
        <v>9089</v>
      </c>
      <c r="D9092">
        <v>110</v>
      </c>
      <c r="E9092" s="1">
        <v>43676</v>
      </c>
    </row>
    <row r="9093" spans="3:5" x14ac:dyDescent="0.35">
      <c r="C9093">
        <v>9090</v>
      </c>
      <c r="D9093">
        <v>174</v>
      </c>
      <c r="E9093" s="1">
        <v>43480</v>
      </c>
    </row>
    <row r="9094" spans="3:5" x14ac:dyDescent="0.35">
      <c r="C9094">
        <v>9091</v>
      </c>
      <c r="D9094">
        <v>245</v>
      </c>
      <c r="E9094" s="1">
        <v>44153</v>
      </c>
    </row>
    <row r="9095" spans="3:5" x14ac:dyDescent="0.35">
      <c r="C9095">
        <v>9092</v>
      </c>
      <c r="D9095">
        <v>232</v>
      </c>
      <c r="E9095" s="1">
        <v>43189</v>
      </c>
    </row>
    <row r="9096" spans="3:5" x14ac:dyDescent="0.35">
      <c r="C9096">
        <v>9093</v>
      </c>
      <c r="D9096">
        <v>51</v>
      </c>
      <c r="E9096" s="1">
        <v>44443</v>
      </c>
    </row>
    <row r="9097" spans="3:5" x14ac:dyDescent="0.35">
      <c r="C9097">
        <v>9094</v>
      </c>
      <c r="D9097">
        <v>9</v>
      </c>
      <c r="E9097" s="1">
        <v>43294</v>
      </c>
    </row>
    <row r="9098" spans="3:5" x14ac:dyDescent="0.35">
      <c r="C9098">
        <v>9095</v>
      </c>
      <c r="D9098">
        <v>25</v>
      </c>
      <c r="E9098" s="1">
        <v>43763</v>
      </c>
    </row>
    <row r="9099" spans="3:5" x14ac:dyDescent="0.35">
      <c r="C9099">
        <v>9096</v>
      </c>
      <c r="D9099">
        <v>121</v>
      </c>
      <c r="E9099" s="1">
        <v>43428</v>
      </c>
    </row>
    <row r="9100" spans="3:5" x14ac:dyDescent="0.35">
      <c r="C9100">
        <v>9097</v>
      </c>
      <c r="D9100">
        <v>126</v>
      </c>
      <c r="E9100" s="1">
        <v>44418</v>
      </c>
    </row>
    <row r="9101" spans="3:5" x14ac:dyDescent="0.35">
      <c r="C9101">
        <v>9098</v>
      </c>
      <c r="D9101">
        <v>62</v>
      </c>
      <c r="E9101" s="1">
        <v>43607</v>
      </c>
    </row>
    <row r="9102" spans="3:5" x14ac:dyDescent="0.35">
      <c r="C9102">
        <v>9099</v>
      </c>
      <c r="D9102">
        <v>73</v>
      </c>
      <c r="E9102" s="1">
        <v>43789</v>
      </c>
    </row>
    <row r="9103" spans="3:5" x14ac:dyDescent="0.35">
      <c r="C9103">
        <v>9100</v>
      </c>
      <c r="D9103">
        <v>195</v>
      </c>
      <c r="E9103" s="1">
        <v>44140</v>
      </c>
    </row>
    <row r="9104" spans="3:5" x14ac:dyDescent="0.35">
      <c r="C9104">
        <v>9101</v>
      </c>
      <c r="D9104">
        <v>104</v>
      </c>
      <c r="E9104" s="1">
        <v>43240</v>
      </c>
    </row>
    <row r="9105" spans="3:5" x14ac:dyDescent="0.35">
      <c r="C9105">
        <v>9102</v>
      </c>
      <c r="D9105">
        <v>184</v>
      </c>
      <c r="E9105" s="1">
        <v>43844</v>
      </c>
    </row>
    <row r="9106" spans="3:5" x14ac:dyDescent="0.35">
      <c r="C9106">
        <v>9103</v>
      </c>
      <c r="D9106">
        <v>14</v>
      </c>
      <c r="E9106" s="1">
        <v>43845</v>
      </c>
    </row>
    <row r="9107" spans="3:5" x14ac:dyDescent="0.35">
      <c r="C9107">
        <v>9104</v>
      </c>
      <c r="D9107">
        <v>37</v>
      </c>
      <c r="E9107" s="1">
        <v>43463</v>
      </c>
    </row>
    <row r="9108" spans="3:5" x14ac:dyDescent="0.35">
      <c r="C9108">
        <v>9105</v>
      </c>
      <c r="D9108">
        <v>119</v>
      </c>
      <c r="E9108" s="1">
        <v>44313</v>
      </c>
    </row>
    <row r="9109" spans="3:5" x14ac:dyDescent="0.35">
      <c r="C9109">
        <v>9106</v>
      </c>
      <c r="D9109">
        <v>25</v>
      </c>
      <c r="E9109" s="1">
        <v>44322</v>
      </c>
    </row>
    <row r="9110" spans="3:5" x14ac:dyDescent="0.35">
      <c r="C9110">
        <v>9107</v>
      </c>
      <c r="D9110">
        <v>215</v>
      </c>
      <c r="E9110" s="1">
        <v>43193</v>
      </c>
    </row>
    <row r="9111" spans="3:5" x14ac:dyDescent="0.35">
      <c r="C9111">
        <v>9108</v>
      </c>
      <c r="D9111">
        <v>165</v>
      </c>
      <c r="E9111" s="1">
        <v>44067</v>
      </c>
    </row>
    <row r="9112" spans="3:5" x14ac:dyDescent="0.35">
      <c r="C9112">
        <v>9109</v>
      </c>
      <c r="D9112">
        <v>148</v>
      </c>
      <c r="E9112" s="1">
        <v>44213</v>
      </c>
    </row>
    <row r="9113" spans="3:5" x14ac:dyDescent="0.35">
      <c r="C9113">
        <v>9110</v>
      </c>
      <c r="D9113">
        <v>217</v>
      </c>
      <c r="E9113" s="1">
        <v>43168</v>
      </c>
    </row>
    <row r="9114" spans="3:5" x14ac:dyDescent="0.35">
      <c r="C9114">
        <v>9111</v>
      </c>
      <c r="D9114">
        <v>22</v>
      </c>
      <c r="E9114" s="1">
        <v>44092</v>
      </c>
    </row>
    <row r="9115" spans="3:5" x14ac:dyDescent="0.35">
      <c r="C9115">
        <v>9112</v>
      </c>
      <c r="D9115">
        <v>119</v>
      </c>
      <c r="E9115" s="1">
        <v>43706</v>
      </c>
    </row>
    <row r="9116" spans="3:5" x14ac:dyDescent="0.35">
      <c r="C9116">
        <v>9113</v>
      </c>
      <c r="D9116">
        <v>167</v>
      </c>
      <c r="E9116" s="1">
        <v>44305</v>
      </c>
    </row>
    <row r="9117" spans="3:5" x14ac:dyDescent="0.35">
      <c r="C9117">
        <v>9114</v>
      </c>
      <c r="D9117">
        <v>58</v>
      </c>
      <c r="E9117" s="1">
        <v>43243</v>
      </c>
    </row>
    <row r="9118" spans="3:5" x14ac:dyDescent="0.35">
      <c r="C9118">
        <v>9115</v>
      </c>
      <c r="D9118">
        <v>140</v>
      </c>
      <c r="E9118" s="1">
        <v>43946</v>
      </c>
    </row>
    <row r="9119" spans="3:5" x14ac:dyDescent="0.35">
      <c r="C9119">
        <v>9116</v>
      </c>
      <c r="D9119">
        <v>167</v>
      </c>
      <c r="E9119" s="1">
        <v>43422</v>
      </c>
    </row>
    <row r="9120" spans="3:5" x14ac:dyDescent="0.35">
      <c r="C9120">
        <v>9117</v>
      </c>
      <c r="D9120">
        <v>45</v>
      </c>
      <c r="E9120" s="1">
        <v>43641</v>
      </c>
    </row>
    <row r="9121" spans="3:5" x14ac:dyDescent="0.35">
      <c r="C9121">
        <v>9118</v>
      </c>
      <c r="D9121">
        <v>221</v>
      </c>
      <c r="E9121" s="1">
        <v>44098</v>
      </c>
    </row>
    <row r="9122" spans="3:5" x14ac:dyDescent="0.35">
      <c r="C9122">
        <v>9119</v>
      </c>
      <c r="D9122">
        <v>165</v>
      </c>
      <c r="E9122" s="1">
        <v>43667</v>
      </c>
    </row>
    <row r="9123" spans="3:5" x14ac:dyDescent="0.35">
      <c r="C9123">
        <v>9120</v>
      </c>
      <c r="D9123">
        <v>155</v>
      </c>
      <c r="E9123" s="1">
        <v>43453</v>
      </c>
    </row>
    <row r="9124" spans="3:5" x14ac:dyDescent="0.35">
      <c r="C9124">
        <v>9121</v>
      </c>
      <c r="D9124">
        <v>92</v>
      </c>
      <c r="E9124" s="1">
        <v>43802</v>
      </c>
    </row>
    <row r="9125" spans="3:5" x14ac:dyDescent="0.35">
      <c r="C9125">
        <v>9122</v>
      </c>
      <c r="D9125">
        <v>81</v>
      </c>
      <c r="E9125" s="1">
        <v>43287</v>
      </c>
    </row>
    <row r="9126" spans="3:5" x14ac:dyDescent="0.35">
      <c r="C9126">
        <v>9123</v>
      </c>
      <c r="D9126">
        <v>2</v>
      </c>
      <c r="E9126" s="1">
        <v>43490</v>
      </c>
    </row>
    <row r="9127" spans="3:5" x14ac:dyDescent="0.35">
      <c r="C9127">
        <v>9124</v>
      </c>
      <c r="D9127">
        <v>255</v>
      </c>
      <c r="E9127" s="1">
        <v>44296</v>
      </c>
    </row>
    <row r="9128" spans="3:5" x14ac:dyDescent="0.35">
      <c r="C9128">
        <v>9125</v>
      </c>
      <c r="D9128">
        <v>158</v>
      </c>
      <c r="E9128" s="1">
        <v>44027</v>
      </c>
    </row>
    <row r="9129" spans="3:5" x14ac:dyDescent="0.35">
      <c r="C9129">
        <v>9126</v>
      </c>
      <c r="D9129">
        <v>96</v>
      </c>
      <c r="E9129" s="1">
        <v>44177</v>
      </c>
    </row>
    <row r="9130" spans="3:5" x14ac:dyDescent="0.35">
      <c r="C9130">
        <v>9127</v>
      </c>
      <c r="D9130">
        <v>171</v>
      </c>
      <c r="E9130" s="1">
        <v>43365</v>
      </c>
    </row>
    <row r="9131" spans="3:5" x14ac:dyDescent="0.35">
      <c r="C9131">
        <v>9128</v>
      </c>
      <c r="D9131">
        <v>149</v>
      </c>
      <c r="E9131" s="1">
        <v>43101</v>
      </c>
    </row>
    <row r="9132" spans="3:5" x14ac:dyDescent="0.35">
      <c r="C9132">
        <v>9129</v>
      </c>
      <c r="D9132">
        <v>9</v>
      </c>
      <c r="E9132" s="1">
        <v>43368</v>
      </c>
    </row>
    <row r="9133" spans="3:5" x14ac:dyDescent="0.35">
      <c r="C9133">
        <v>9130</v>
      </c>
      <c r="D9133">
        <v>70</v>
      </c>
      <c r="E9133" s="1">
        <v>43997</v>
      </c>
    </row>
    <row r="9134" spans="3:5" x14ac:dyDescent="0.35">
      <c r="C9134">
        <v>9131</v>
      </c>
      <c r="D9134">
        <v>93</v>
      </c>
      <c r="E9134" s="1">
        <v>44084</v>
      </c>
    </row>
    <row r="9135" spans="3:5" x14ac:dyDescent="0.35">
      <c r="C9135">
        <v>9132</v>
      </c>
      <c r="D9135">
        <v>78</v>
      </c>
      <c r="E9135" s="1">
        <v>43927</v>
      </c>
    </row>
    <row r="9136" spans="3:5" x14ac:dyDescent="0.35">
      <c r="C9136">
        <v>9133</v>
      </c>
      <c r="D9136">
        <v>136</v>
      </c>
      <c r="E9136" s="1">
        <v>43347</v>
      </c>
    </row>
    <row r="9137" spans="3:5" x14ac:dyDescent="0.35">
      <c r="C9137">
        <v>9134</v>
      </c>
      <c r="D9137">
        <v>259</v>
      </c>
      <c r="E9137" s="1">
        <v>44089</v>
      </c>
    </row>
    <row r="9138" spans="3:5" x14ac:dyDescent="0.35">
      <c r="C9138">
        <v>9135</v>
      </c>
      <c r="D9138">
        <v>113</v>
      </c>
      <c r="E9138" s="1">
        <v>44239</v>
      </c>
    </row>
    <row r="9139" spans="3:5" x14ac:dyDescent="0.35">
      <c r="C9139">
        <v>9136</v>
      </c>
      <c r="D9139">
        <v>56</v>
      </c>
      <c r="E9139" s="1">
        <v>44422</v>
      </c>
    </row>
    <row r="9140" spans="3:5" x14ac:dyDescent="0.35">
      <c r="C9140">
        <v>9137</v>
      </c>
      <c r="D9140">
        <v>49</v>
      </c>
      <c r="E9140" s="1">
        <v>43328</v>
      </c>
    </row>
    <row r="9141" spans="3:5" x14ac:dyDescent="0.35">
      <c r="C9141">
        <v>9138</v>
      </c>
      <c r="D9141">
        <v>141</v>
      </c>
      <c r="E9141" s="1">
        <v>43918</v>
      </c>
    </row>
    <row r="9142" spans="3:5" x14ac:dyDescent="0.35">
      <c r="C9142">
        <v>9139</v>
      </c>
      <c r="D9142">
        <v>102</v>
      </c>
      <c r="E9142" s="1">
        <v>44227</v>
      </c>
    </row>
    <row r="9143" spans="3:5" x14ac:dyDescent="0.35">
      <c r="C9143">
        <v>9140</v>
      </c>
      <c r="D9143">
        <v>199</v>
      </c>
      <c r="E9143" s="1">
        <v>44310</v>
      </c>
    </row>
    <row r="9144" spans="3:5" x14ac:dyDescent="0.35">
      <c r="C9144">
        <v>9141</v>
      </c>
      <c r="D9144">
        <v>106</v>
      </c>
      <c r="E9144" s="1">
        <v>43216</v>
      </c>
    </row>
    <row r="9145" spans="3:5" x14ac:dyDescent="0.35">
      <c r="C9145">
        <v>9142</v>
      </c>
      <c r="D9145">
        <v>115</v>
      </c>
      <c r="E9145" s="1">
        <v>43945</v>
      </c>
    </row>
    <row r="9146" spans="3:5" x14ac:dyDescent="0.35">
      <c r="C9146">
        <v>9143</v>
      </c>
      <c r="D9146">
        <v>225</v>
      </c>
      <c r="E9146" s="1">
        <v>44325</v>
      </c>
    </row>
    <row r="9147" spans="3:5" x14ac:dyDescent="0.35">
      <c r="C9147">
        <v>9144</v>
      </c>
      <c r="D9147">
        <v>92</v>
      </c>
      <c r="E9147" s="1">
        <v>43675</v>
      </c>
    </row>
    <row r="9148" spans="3:5" x14ac:dyDescent="0.35">
      <c r="C9148">
        <v>9145</v>
      </c>
      <c r="D9148">
        <v>150</v>
      </c>
      <c r="E9148" s="1">
        <v>43264</v>
      </c>
    </row>
    <row r="9149" spans="3:5" x14ac:dyDescent="0.35">
      <c r="C9149">
        <v>9146</v>
      </c>
      <c r="D9149">
        <v>186</v>
      </c>
      <c r="E9149" s="1">
        <v>44066</v>
      </c>
    </row>
    <row r="9150" spans="3:5" x14ac:dyDescent="0.35">
      <c r="C9150">
        <v>9147</v>
      </c>
      <c r="D9150">
        <v>256</v>
      </c>
      <c r="E9150" s="1">
        <v>43840</v>
      </c>
    </row>
    <row r="9151" spans="3:5" x14ac:dyDescent="0.35">
      <c r="C9151">
        <v>9148</v>
      </c>
      <c r="D9151">
        <v>89</v>
      </c>
      <c r="E9151" s="1">
        <v>44237</v>
      </c>
    </row>
    <row r="9152" spans="3:5" x14ac:dyDescent="0.35">
      <c r="C9152">
        <v>9149</v>
      </c>
      <c r="D9152">
        <v>40</v>
      </c>
      <c r="E9152" s="1">
        <v>43532</v>
      </c>
    </row>
    <row r="9153" spans="3:5" x14ac:dyDescent="0.35">
      <c r="C9153">
        <v>9150</v>
      </c>
      <c r="D9153">
        <v>147</v>
      </c>
      <c r="E9153" s="1">
        <v>43544</v>
      </c>
    </row>
    <row r="9154" spans="3:5" x14ac:dyDescent="0.35">
      <c r="C9154">
        <v>9151</v>
      </c>
      <c r="D9154">
        <v>60</v>
      </c>
      <c r="E9154" s="1">
        <v>44359</v>
      </c>
    </row>
    <row r="9155" spans="3:5" x14ac:dyDescent="0.35">
      <c r="C9155">
        <v>9152</v>
      </c>
      <c r="D9155">
        <v>132</v>
      </c>
      <c r="E9155" s="1">
        <v>44407</v>
      </c>
    </row>
    <row r="9156" spans="3:5" x14ac:dyDescent="0.35">
      <c r="C9156">
        <v>9153</v>
      </c>
      <c r="D9156">
        <v>252</v>
      </c>
      <c r="E9156" s="1">
        <v>43546</v>
      </c>
    </row>
    <row r="9157" spans="3:5" x14ac:dyDescent="0.35">
      <c r="C9157">
        <v>9154</v>
      </c>
      <c r="D9157">
        <v>27</v>
      </c>
      <c r="E9157" s="1">
        <v>43980</v>
      </c>
    </row>
    <row r="9158" spans="3:5" x14ac:dyDescent="0.35">
      <c r="C9158">
        <v>9155</v>
      </c>
      <c r="D9158">
        <v>168</v>
      </c>
      <c r="E9158" s="1">
        <v>43043</v>
      </c>
    </row>
    <row r="9159" spans="3:5" x14ac:dyDescent="0.35">
      <c r="C9159">
        <v>9156</v>
      </c>
      <c r="D9159">
        <v>73</v>
      </c>
      <c r="E9159" s="1">
        <v>43861</v>
      </c>
    </row>
    <row r="9160" spans="3:5" x14ac:dyDescent="0.35">
      <c r="C9160">
        <v>9157</v>
      </c>
      <c r="D9160">
        <v>199</v>
      </c>
      <c r="E9160" s="1">
        <v>44459</v>
      </c>
    </row>
    <row r="9161" spans="3:5" x14ac:dyDescent="0.35">
      <c r="C9161">
        <v>9158</v>
      </c>
      <c r="D9161">
        <v>243</v>
      </c>
      <c r="E9161" s="1">
        <v>43039</v>
      </c>
    </row>
    <row r="9162" spans="3:5" x14ac:dyDescent="0.35">
      <c r="C9162">
        <v>9159</v>
      </c>
      <c r="D9162">
        <v>88</v>
      </c>
      <c r="E9162" s="1">
        <v>44346</v>
      </c>
    </row>
    <row r="9163" spans="3:5" x14ac:dyDescent="0.35">
      <c r="C9163">
        <v>9160</v>
      </c>
      <c r="D9163">
        <v>74</v>
      </c>
      <c r="E9163" s="1">
        <v>43846</v>
      </c>
    </row>
    <row r="9164" spans="3:5" x14ac:dyDescent="0.35">
      <c r="C9164">
        <v>9161</v>
      </c>
      <c r="D9164">
        <v>194</v>
      </c>
      <c r="E9164" s="1">
        <v>44365</v>
      </c>
    </row>
    <row r="9165" spans="3:5" x14ac:dyDescent="0.35">
      <c r="C9165">
        <v>9162</v>
      </c>
      <c r="D9165">
        <v>111</v>
      </c>
      <c r="E9165" s="1">
        <v>43082</v>
      </c>
    </row>
    <row r="9166" spans="3:5" x14ac:dyDescent="0.35">
      <c r="C9166">
        <v>9163</v>
      </c>
      <c r="D9166">
        <v>198</v>
      </c>
      <c r="E9166" s="1">
        <v>44224</v>
      </c>
    </row>
    <row r="9167" spans="3:5" x14ac:dyDescent="0.35">
      <c r="C9167">
        <v>9164</v>
      </c>
      <c r="D9167">
        <v>16</v>
      </c>
      <c r="E9167" s="1">
        <v>43349</v>
      </c>
    </row>
    <row r="9168" spans="3:5" x14ac:dyDescent="0.35">
      <c r="C9168">
        <v>9165</v>
      </c>
      <c r="D9168">
        <v>65</v>
      </c>
      <c r="E9168" s="1">
        <v>43656</v>
      </c>
    </row>
    <row r="9169" spans="3:5" x14ac:dyDescent="0.35">
      <c r="C9169">
        <v>9166</v>
      </c>
      <c r="D9169">
        <v>116</v>
      </c>
      <c r="E9169" s="1">
        <v>43570</v>
      </c>
    </row>
    <row r="9170" spans="3:5" x14ac:dyDescent="0.35">
      <c r="C9170">
        <v>9167</v>
      </c>
      <c r="D9170">
        <v>154</v>
      </c>
      <c r="E9170" s="1">
        <v>44134</v>
      </c>
    </row>
    <row r="9171" spans="3:5" x14ac:dyDescent="0.35">
      <c r="C9171">
        <v>9168</v>
      </c>
      <c r="D9171">
        <v>130</v>
      </c>
      <c r="E9171" s="1">
        <v>43195</v>
      </c>
    </row>
    <row r="9172" spans="3:5" x14ac:dyDescent="0.35">
      <c r="C9172">
        <v>9169</v>
      </c>
      <c r="D9172">
        <v>137</v>
      </c>
      <c r="E9172" s="1">
        <v>43936</v>
      </c>
    </row>
    <row r="9173" spans="3:5" x14ac:dyDescent="0.35">
      <c r="C9173">
        <v>9170</v>
      </c>
      <c r="D9173">
        <v>243</v>
      </c>
      <c r="E9173" s="1">
        <v>43259</v>
      </c>
    </row>
    <row r="9174" spans="3:5" x14ac:dyDescent="0.35">
      <c r="C9174">
        <v>9171</v>
      </c>
      <c r="D9174">
        <v>177</v>
      </c>
      <c r="E9174" s="1">
        <v>44180</v>
      </c>
    </row>
    <row r="9175" spans="3:5" x14ac:dyDescent="0.35">
      <c r="C9175">
        <v>9172</v>
      </c>
      <c r="D9175">
        <v>88</v>
      </c>
      <c r="E9175" s="1">
        <v>43534</v>
      </c>
    </row>
    <row r="9176" spans="3:5" x14ac:dyDescent="0.35">
      <c r="C9176">
        <v>9173</v>
      </c>
      <c r="D9176">
        <v>182</v>
      </c>
      <c r="E9176" s="1">
        <v>44357</v>
      </c>
    </row>
    <row r="9177" spans="3:5" x14ac:dyDescent="0.35">
      <c r="C9177">
        <v>9174</v>
      </c>
      <c r="D9177">
        <v>209</v>
      </c>
      <c r="E9177" s="1">
        <v>43979</v>
      </c>
    </row>
    <row r="9178" spans="3:5" x14ac:dyDescent="0.35">
      <c r="C9178">
        <v>9175</v>
      </c>
      <c r="D9178">
        <v>247</v>
      </c>
      <c r="E9178" s="1">
        <v>44369</v>
      </c>
    </row>
    <row r="9179" spans="3:5" x14ac:dyDescent="0.35">
      <c r="C9179">
        <v>9176</v>
      </c>
      <c r="D9179">
        <v>16</v>
      </c>
      <c r="E9179" s="1">
        <v>44434</v>
      </c>
    </row>
    <row r="9180" spans="3:5" x14ac:dyDescent="0.35">
      <c r="C9180">
        <v>9177</v>
      </c>
      <c r="D9180">
        <v>132</v>
      </c>
      <c r="E9180" s="1">
        <v>43814</v>
      </c>
    </row>
    <row r="9181" spans="3:5" x14ac:dyDescent="0.35">
      <c r="C9181">
        <v>9178</v>
      </c>
      <c r="D9181">
        <v>224</v>
      </c>
      <c r="E9181" s="1">
        <v>44199</v>
      </c>
    </row>
    <row r="9182" spans="3:5" x14ac:dyDescent="0.35">
      <c r="C9182">
        <v>9179</v>
      </c>
      <c r="D9182">
        <v>228</v>
      </c>
      <c r="E9182" s="1">
        <v>43952</v>
      </c>
    </row>
    <row r="9183" spans="3:5" x14ac:dyDescent="0.35">
      <c r="C9183">
        <v>9180</v>
      </c>
      <c r="D9183">
        <v>13</v>
      </c>
      <c r="E9183" s="1">
        <v>44286</v>
      </c>
    </row>
    <row r="9184" spans="3:5" x14ac:dyDescent="0.35">
      <c r="C9184">
        <v>9181</v>
      </c>
      <c r="D9184">
        <v>141</v>
      </c>
      <c r="E9184" s="1">
        <v>44137</v>
      </c>
    </row>
    <row r="9185" spans="3:5" x14ac:dyDescent="0.35">
      <c r="C9185">
        <v>9182</v>
      </c>
      <c r="D9185">
        <v>47</v>
      </c>
      <c r="E9185" s="1">
        <v>43753</v>
      </c>
    </row>
    <row r="9186" spans="3:5" x14ac:dyDescent="0.35">
      <c r="C9186">
        <v>9183</v>
      </c>
      <c r="D9186">
        <v>248</v>
      </c>
      <c r="E9186" s="1">
        <v>43258</v>
      </c>
    </row>
    <row r="9187" spans="3:5" x14ac:dyDescent="0.35">
      <c r="C9187">
        <v>9184</v>
      </c>
      <c r="D9187">
        <v>45</v>
      </c>
      <c r="E9187" s="1">
        <v>43915</v>
      </c>
    </row>
    <row r="9188" spans="3:5" x14ac:dyDescent="0.35">
      <c r="C9188">
        <v>9185</v>
      </c>
      <c r="D9188">
        <v>197</v>
      </c>
      <c r="E9188" s="1">
        <v>43907</v>
      </c>
    </row>
    <row r="9189" spans="3:5" x14ac:dyDescent="0.35">
      <c r="C9189">
        <v>9186</v>
      </c>
      <c r="D9189">
        <v>178</v>
      </c>
      <c r="E9189" s="1">
        <v>44010</v>
      </c>
    </row>
    <row r="9190" spans="3:5" x14ac:dyDescent="0.35">
      <c r="C9190">
        <v>9187</v>
      </c>
      <c r="D9190">
        <v>193</v>
      </c>
      <c r="E9190" s="1">
        <v>43551</v>
      </c>
    </row>
    <row r="9191" spans="3:5" x14ac:dyDescent="0.35">
      <c r="C9191">
        <v>9188</v>
      </c>
      <c r="D9191">
        <v>107</v>
      </c>
      <c r="E9191" s="1">
        <v>43139</v>
      </c>
    </row>
    <row r="9192" spans="3:5" x14ac:dyDescent="0.35">
      <c r="C9192">
        <v>9189</v>
      </c>
      <c r="D9192">
        <v>37</v>
      </c>
      <c r="E9192" s="1">
        <v>43883</v>
      </c>
    </row>
    <row r="9193" spans="3:5" x14ac:dyDescent="0.35">
      <c r="C9193">
        <v>9190</v>
      </c>
      <c r="D9193">
        <v>169</v>
      </c>
      <c r="E9193" s="1">
        <v>44113</v>
      </c>
    </row>
    <row r="9194" spans="3:5" x14ac:dyDescent="0.35">
      <c r="C9194">
        <v>9191</v>
      </c>
      <c r="D9194">
        <v>185</v>
      </c>
      <c r="E9194" s="1">
        <v>43494</v>
      </c>
    </row>
    <row r="9195" spans="3:5" x14ac:dyDescent="0.35">
      <c r="C9195">
        <v>9192</v>
      </c>
      <c r="D9195">
        <v>146</v>
      </c>
      <c r="E9195" s="1">
        <v>43031</v>
      </c>
    </row>
    <row r="9196" spans="3:5" x14ac:dyDescent="0.35">
      <c r="C9196">
        <v>9193</v>
      </c>
      <c r="D9196">
        <v>251</v>
      </c>
      <c r="E9196" s="1">
        <v>44460</v>
      </c>
    </row>
    <row r="9197" spans="3:5" x14ac:dyDescent="0.35">
      <c r="C9197">
        <v>9194</v>
      </c>
      <c r="D9197">
        <v>178</v>
      </c>
      <c r="E9197" s="1">
        <v>43333</v>
      </c>
    </row>
    <row r="9198" spans="3:5" x14ac:dyDescent="0.35">
      <c r="C9198">
        <v>9195</v>
      </c>
      <c r="D9198">
        <v>84</v>
      </c>
      <c r="E9198" s="1">
        <v>43423</v>
      </c>
    </row>
    <row r="9199" spans="3:5" x14ac:dyDescent="0.35">
      <c r="C9199">
        <v>9196</v>
      </c>
      <c r="D9199">
        <v>215</v>
      </c>
      <c r="E9199" s="1">
        <v>43460</v>
      </c>
    </row>
    <row r="9200" spans="3:5" x14ac:dyDescent="0.35">
      <c r="C9200">
        <v>9197</v>
      </c>
      <c r="D9200">
        <v>38</v>
      </c>
      <c r="E9200" s="1">
        <v>43364</v>
      </c>
    </row>
    <row r="9201" spans="3:5" x14ac:dyDescent="0.35">
      <c r="C9201">
        <v>9198</v>
      </c>
      <c r="D9201">
        <v>107</v>
      </c>
      <c r="E9201" s="1">
        <v>43221</v>
      </c>
    </row>
    <row r="9202" spans="3:5" x14ac:dyDescent="0.35">
      <c r="C9202">
        <v>9199</v>
      </c>
      <c r="D9202">
        <v>117</v>
      </c>
      <c r="E9202" s="1">
        <v>44329</v>
      </c>
    </row>
    <row r="9203" spans="3:5" x14ac:dyDescent="0.35">
      <c r="C9203">
        <v>9200</v>
      </c>
      <c r="D9203">
        <v>69</v>
      </c>
      <c r="E9203" s="1">
        <v>43452</v>
      </c>
    </row>
    <row r="9204" spans="3:5" x14ac:dyDescent="0.35">
      <c r="C9204">
        <v>9201</v>
      </c>
      <c r="D9204">
        <v>246</v>
      </c>
      <c r="E9204" s="1">
        <v>44174</v>
      </c>
    </row>
    <row r="9205" spans="3:5" x14ac:dyDescent="0.35">
      <c r="C9205">
        <v>9202</v>
      </c>
      <c r="D9205">
        <v>259</v>
      </c>
      <c r="E9205" s="1">
        <v>43756</v>
      </c>
    </row>
    <row r="9206" spans="3:5" x14ac:dyDescent="0.35">
      <c r="C9206">
        <v>9203</v>
      </c>
      <c r="D9206">
        <v>122</v>
      </c>
      <c r="E9206" s="1">
        <v>43324</v>
      </c>
    </row>
    <row r="9207" spans="3:5" x14ac:dyDescent="0.35">
      <c r="C9207">
        <v>9204</v>
      </c>
      <c r="D9207">
        <v>35</v>
      </c>
      <c r="E9207" s="1">
        <v>44172</v>
      </c>
    </row>
    <row r="9208" spans="3:5" x14ac:dyDescent="0.35">
      <c r="C9208">
        <v>9205</v>
      </c>
      <c r="D9208">
        <v>89</v>
      </c>
      <c r="E9208" s="1">
        <v>44040</v>
      </c>
    </row>
    <row r="9209" spans="3:5" x14ac:dyDescent="0.35">
      <c r="C9209">
        <v>9206</v>
      </c>
      <c r="D9209">
        <v>45</v>
      </c>
      <c r="E9209" s="1">
        <v>43248</v>
      </c>
    </row>
    <row r="9210" spans="3:5" x14ac:dyDescent="0.35">
      <c r="C9210">
        <v>9207</v>
      </c>
      <c r="D9210">
        <v>39</v>
      </c>
      <c r="E9210" s="1">
        <v>43735</v>
      </c>
    </row>
    <row r="9211" spans="3:5" x14ac:dyDescent="0.35">
      <c r="C9211">
        <v>9208</v>
      </c>
      <c r="D9211">
        <v>117</v>
      </c>
      <c r="E9211" s="1">
        <v>43193</v>
      </c>
    </row>
    <row r="9212" spans="3:5" x14ac:dyDescent="0.35">
      <c r="C9212">
        <v>9209</v>
      </c>
      <c r="D9212">
        <v>25</v>
      </c>
      <c r="E9212" s="1">
        <v>43541</v>
      </c>
    </row>
    <row r="9213" spans="3:5" x14ac:dyDescent="0.35">
      <c r="C9213">
        <v>9210</v>
      </c>
      <c r="D9213">
        <v>190</v>
      </c>
      <c r="E9213" s="1">
        <v>43013</v>
      </c>
    </row>
    <row r="9214" spans="3:5" x14ac:dyDescent="0.35">
      <c r="C9214">
        <v>9211</v>
      </c>
      <c r="D9214">
        <v>231</v>
      </c>
      <c r="E9214" s="1">
        <v>43119</v>
      </c>
    </row>
    <row r="9215" spans="3:5" x14ac:dyDescent="0.35">
      <c r="C9215">
        <v>9212</v>
      </c>
      <c r="D9215">
        <v>76</v>
      </c>
      <c r="E9215" s="1">
        <v>44382</v>
      </c>
    </row>
    <row r="9216" spans="3:5" x14ac:dyDescent="0.35">
      <c r="C9216">
        <v>9213</v>
      </c>
      <c r="D9216">
        <v>15</v>
      </c>
      <c r="E9216" s="1">
        <v>43757</v>
      </c>
    </row>
    <row r="9217" spans="3:5" x14ac:dyDescent="0.35">
      <c r="C9217">
        <v>9214</v>
      </c>
      <c r="D9217">
        <v>9</v>
      </c>
      <c r="E9217" s="1">
        <v>44066</v>
      </c>
    </row>
    <row r="9218" spans="3:5" x14ac:dyDescent="0.35">
      <c r="C9218">
        <v>9215</v>
      </c>
      <c r="D9218">
        <v>194</v>
      </c>
      <c r="E9218" s="1">
        <v>43809</v>
      </c>
    </row>
    <row r="9219" spans="3:5" x14ac:dyDescent="0.35">
      <c r="C9219">
        <v>9216</v>
      </c>
      <c r="D9219">
        <v>29</v>
      </c>
      <c r="E9219" s="1">
        <v>43400</v>
      </c>
    </row>
    <row r="9220" spans="3:5" x14ac:dyDescent="0.35">
      <c r="C9220">
        <v>9217</v>
      </c>
      <c r="D9220">
        <v>119</v>
      </c>
      <c r="E9220" s="1">
        <v>43423</v>
      </c>
    </row>
    <row r="9221" spans="3:5" x14ac:dyDescent="0.35">
      <c r="C9221">
        <v>9218</v>
      </c>
      <c r="D9221">
        <v>46</v>
      </c>
      <c r="E9221" s="1">
        <v>44334</v>
      </c>
    </row>
    <row r="9222" spans="3:5" x14ac:dyDescent="0.35">
      <c r="C9222">
        <v>9219</v>
      </c>
      <c r="D9222">
        <v>99</v>
      </c>
      <c r="E9222" s="1">
        <v>43409</v>
      </c>
    </row>
    <row r="9223" spans="3:5" x14ac:dyDescent="0.35">
      <c r="C9223">
        <v>9220</v>
      </c>
      <c r="D9223">
        <v>191</v>
      </c>
      <c r="E9223" s="1">
        <v>44150</v>
      </c>
    </row>
    <row r="9224" spans="3:5" x14ac:dyDescent="0.35">
      <c r="C9224">
        <v>9221</v>
      </c>
      <c r="D9224">
        <v>240</v>
      </c>
      <c r="E9224" s="1">
        <v>43352</v>
      </c>
    </row>
    <row r="9225" spans="3:5" x14ac:dyDescent="0.35">
      <c r="C9225">
        <v>9222</v>
      </c>
      <c r="D9225">
        <v>178</v>
      </c>
      <c r="E9225" s="1">
        <v>43399</v>
      </c>
    </row>
    <row r="9226" spans="3:5" x14ac:dyDescent="0.35">
      <c r="C9226">
        <v>9223</v>
      </c>
      <c r="D9226">
        <v>133</v>
      </c>
      <c r="E9226" s="1">
        <v>44398</v>
      </c>
    </row>
    <row r="9227" spans="3:5" x14ac:dyDescent="0.35">
      <c r="C9227">
        <v>9224</v>
      </c>
      <c r="D9227">
        <v>95</v>
      </c>
      <c r="E9227" s="1">
        <v>43727</v>
      </c>
    </row>
    <row r="9228" spans="3:5" x14ac:dyDescent="0.35">
      <c r="C9228">
        <v>9225</v>
      </c>
      <c r="D9228">
        <v>59</v>
      </c>
      <c r="E9228" s="1">
        <v>44420</v>
      </c>
    </row>
    <row r="9229" spans="3:5" x14ac:dyDescent="0.35">
      <c r="C9229">
        <v>9226</v>
      </c>
      <c r="D9229">
        <v>131</v>
      </c>
      <c r="E9229" s="1">
        <v>44220</v>
      </c>
    </row>
    <row r="9230" spans="3:5" x14ac:dyDescent="0.35">
      <c r="C9230">
        <v>9227</v>
      </c>
      <c r="D9230">
        <v>65</v>
      </c>
      <c r="E9230" s="1">
        <v>43770</v>
      </c>
    </row>
    <row r="9231" spans="3:5" x14ac:dyDescent="0.35">
      <c r="C9231">
        <v>9228</v>
      </c>
      <c r="D9231">
        <v>42</v>
      </c>
      <c r="E9231" s="1">
        <v>44113</v>
      </c>
    </row>
    <row r="9232" spans="3:5" x14ac:dyDescent="0.35">
      <c r="C9232">
        <v>9229</v>
      </c>
      <c r="D9232">
        <v>241</v>
      </c>
      <c r="E9232" s="1">
        <v>43050</v>
      </c>
    </row>
    <row r="9233" spans="3:5" x14ac:dyDescent="0.35">
      <c r="C9233">
        <v>9230</v>
      </c>
      <c r="D9233">
        <v>17</v>
      </c>
      <c r="E9233" s="1">
        <v>43375</v>
      </c>
    </row>
    <row r="9234" spans="3:5" x14ac:dyDescent="0.35">
      <c r="C9234">
        <v>9231</v>
      </c>
      <c r="D9234">
        <v>233</v>
      </c>
      <c r="E9234" s="1">
        <v>43650</v>
      </c>
    </row>
    <row r="9235" spans="3:5" x14ac:dyDescent="0.35">
      <c r="C9235">
        <v>9232</v>
      </c>
      <c r="D9235">
        <v>209</v>
      </c>
      <c r="E9235" s="1">
        <v>43416</v>
      </c>
    </row>
    <row r="9236" spans="3:5" x14ac:dyDescent="0.35">
      <c r="C9236">
        <v>9233</v>
      </c>
      <c r="D9236">
        <v>243</v>
      </c>
      <c r="E9236" s="1">
        <v>44437</v>
      </c>
    </row>
    <row r="9237" spans="3:5" x14ac:dyDescent="0.35">
      <c r="C9237">
        <v>9234</v>
      </c>
      <c r="D9237">
        <v>44</v>
      </c>
      <c r="E9237" s="1">
        <v>43589</v>
      </c>
    </row>
    <row r="9238" spans="3:5" x14ac:dyDescent="0.35">
      <c r="C9238">
        <v>9235</v>
      </c>
      <c r="D9238">
        <v>163</v>
      </c>
      <c r="E9238" s="1">
        <v>43696</v>
      </c>
    </row>
    <row r="9239" spans="3:5" x14ac:dyDescent="0.35">
      <c r="C9239">
        <v>9236</v>
      </c>
      <c r="D9239">
        <v>7</v>
      </c>
      <c r="E9239" s="1">
        <v>43654</v>
      </c>
    </row>
    <row r="9240" spans="3:5" x14ac:dyDescent="0.35">
      <c r="C9240">
        <v>9237</v>
      </c>
      <c r="D9240">
        <v>30</v>
      </c>
      <c r="E9240" s="1">
        <v>43289</v>
      </c>
    </row>
    <row r="9241" spans="3:5" x14ac:dyDescent="0.35">
      <c r="C9241">
        <v>9238</v>
      </c>
      <c r="D9241">
        <v>39</v>
      </c>
      <c r="E9241" s="1">
        <v>44297</v>
      </c>
    </row>
    <row r="9242" spans="3:5" x14ac:dyDescent="0.35">
      <c r="C9242">
        <v>9239</v>
      </c>
      <c r="D9242">
        <v>70</v>
      </c>
      <c r="E9242" s="1">
        <v>44466</v>
      </c>
    </row>
    <row r="9243" spans="3:5" x14ac:dyDescent="0.35">
      <c r="C9243">
        <v>9240</v>
      </c>
      <c r="D9243">
        <v>26</v>
      </c>
      <c r="E9243" s="1">
        <v>43528</v>
      </c>
    </row>
    <row r="9244" spans="3:5" x14ac:dyDescent="0.35">
      <c r="C9244">
        <v>9241</v>
      </c>
      <c r="D9244">
        <v>106</v>
      </c>
      <c r="E9244" s="1">
        <v>44493</v>
      </c>
    </row>
    <row r="9245" spans="3:5" x14ac:dyDescent="0.35">
      <c r="C9245">
        <v>9242</v>
      </c>
      <c r="D9245">
        <v>258</v>
      </c>
      <c r="E9245" s="1">
        <v>43395</v>
      </c>
    </row>
    <row r="9246" spans="3:5" x14ac:dyDescent="0.35">
      <c r="C9246">
        <v>9243</v>
      </c>
      <c r="D9246">
        <v>35</v>
      </c>
      <c r="E9246" s="1">
        <v>44005</v>
      </c>
    </row>
    <row r="9247" spans="3:5" x14ac:dyDescent="0.35">
      <c r="C9247">
        <v>9244</v>
      </c>
      <c r="D9247">
        <v>210</v>
      </c>
      <c r="E9247" s="1">
        <v>44494</v>
      </c>
    </row>
    <row r="9248" spans="3:5" x14ac:dyDescent="0.35">
      <c r="C9248">
        <v>9245</v>
      </c>
      <c r="D9248">
        <v>48</v>
      </c>
      <c r="E9248" s="1">
        <v>43737</v>
      </c>
    </row>
    <row r="9249" spans="3:5" x14ac:dyDescent="0.35">
      <c r="C9249">
        <v>9246</v>
      </c>
      <c r="D9249">
        <v>53</v>
      </c>
      <c r="E9249" s="1">
        <v>43154</v>
      </c>
    </row>
    <row r="9250" spans="3:5" x14ac:dyDescent="0.35">
      <c r="C9250">
        <v>9247</v>
      </c>
      <c r="D9250">
        <v>97</v>
      </c>
      <c r="E9250" s="1">
        <v>43058</v>
      </c>
    </row>
    <row r="9251" spans="3:5" x14ac:dyDescent="0.35">
      <c r="C9251">
        <v>9248</v>
      </c>
      <c r="D9251">
        <v>31</v>
      </c>
      <c r="E9251" s="1">
        <v>43385</v>
      </c>
    </row>
    <row r="9252" spans="3:5" x14ac:dyDescent="0.35">
      <c r="C9252">
        <v>9249</v>
      </c>
      <c r="D9252">
        <v>138</v>
      </c>
      <c r="E9252" s="1">
        <v>43969</v>
      </c>
    </row>
    <row r="9253" spans="3:5" x14ac:dyDescent="0.35">
      <c r="C9253">
        <v>9250</v>
      </c>
      <c r="D9253">
        <v>216</v>
      </c>
      <c r="E9253" s="1">
        <v>44092</v>
      </c>
    </row>
    <row r="9254" spans="3:5" x14ac:dyDescent="0.35">
      <c r="C9254">
        <v>9251</v>
      </c>
      <c r="D9254">
        <v>67</v>
      </c>
      <c r="E9254" s="1">
        <v>44127</v>
      </c>
    </row>
    <row r="9255" spans="3:5" x14ac:dyDescent="0.35">
      <c r="C9255">
        <v>9252</v>
      </c>
      <c r="D9255">
        <v>96</v>
      </c>
      <c r="E9255" s="1">
        <v>43145</v>
      </c>
    </row>
    <row r="9256" spans="3:5" x14ac:dyDescent="0.35">
      <c r="C9256">
        <v>9253</v>
      </c>
      <c r="D9256">
        <v>166</v>
      </c>
      <c r="E9256" s="1">
        <v>43324</v>
      </c>
    </row>
    <row r="9257" spans="3:5" x14ac:dyDescent="0.35">
      <c r="C9257">
        <v>9254</v>
      </c>
      <c r="D9257">
        <v>221</v>
      </c>
      <c r="E9257" s="1">
        <v>43949</v>
      </c>
    </row>
    <row r="9258" spans="3:5" x14ac:dyDescent="0.35">
      <c r="C9258">
        <v>9255</v>
      </c>
      <c r="D9258">
        <v>149</v>
      </c>
      <c r="E9258" s="1">
        <v>43082</v>
      </c>
    </row>
    <row r="9259" spans="3:5" x14ac:dyDescent="0.35">
      <c r="C9259">
        <v>9256</v>
      </c>
      <c r="D9259">
        <v>132</v>
      </c>
      <c r="E9259" s="1">
        <v>43001</v>
      </c>
    </row>
    <row r="9260" spans="3:5" x14ac:dyDescent="0.35">
      <c r="C9260">
        <v>9257</v>
      </c>
      <c r="D9260">
        <v>18</v>
      </c>
      <c r="E9260" s="1">
        <v>44243</v>
      </c>
    </row>
    <row r="9261" spans="3:5" x14ac:dyDescent="0.35">
      <c r="C9261">
        <v>9258</v>
      </c>
      <c r="D9261">
        <v>258</v>
      </c>
      <c r="E9261" s="1">
        <v>44160</v>
      </c>
    </row>
    <row r="9262" spans="3:5" x14ac:dyDescent="0.35">
      <c r="C9262">
        <v>9259</v>
      </c>
      <c r="D9262">
        <v>158</v>
      </c>
      <c r="E9262" s="1">
        <v>43623</v>
      </c>
    </row>
    <row r="9263" spans="3:5" x14ac:dyDescent="0.35">
      <c r="C9263">
        <v>9260</v>
      </c>
      <c r="D9263">
        <v>140</v>
      </c>
      <c r="E9263" s="1">
        <v>44198</v>
      </c>
    </row>
    <row r="9264" spans="3:5" x14ac:dyDescent="0.35">
      <c r="C9264">
        <v>9261</v>
      </c>
      <c r="D9264">
        <v>79</v>
      </c>
      <c r="E9264" s="1">
        <v>44494</v>
      </c>
    </row>
    <row r="9265" spans="3:5" x14ac:dyDescent="0.35">
      <c r="C9265">
        <v>9262</v>
      </c>
      <c r="D9265">
        <v>187</v>
      </c>
      <c r="E9265" s="1">
        <v>44189</v>
      </c>
    </row>
    <row r="9266" spans="3:5" x14ac:dyDescent="0.35">
      <c r="C9266">
        <v>9263</v>
      </c>
      <c r="D9266">
        <v>188</v>
      </c>
      <c r="E9266" s="1">
        <v>44106</v>
      </c>
    </row>
    <row r="9267" spans="3:5" x14ac:dyDescent="0.35">
      <c r="C9267">
        <v>9264</v>
      </c>
      <c r="D9267">
        <v>50</v>
      </c>
      <c r="E9267" s="1">
        <v>43127</v>
      </c>
    </row>
    <row r="9268" spans="3:5" x14ac:dyDescent="0.35">
      <c r="C9268">
        <v>9265</v>
      </c>
      <c r="D9268">
        <v>11</v>
      </c>
      <c r="E9268" s="1">
        <v>44120</v>
      </c>
    </row>
    <row r="9269" spans="3:5" x14ac:dyDescent="0.35">
      <c r="C9269">
        <v>9266</v>
      </c>
      <c r="D9269">
        <v>39</v>
      </c>
      <c r="E9269" s="1">
        <v>44177</v>
      </c>
    </row>
    <row r="9270" spans="3:5" x14ac:dyDescent="0.35">
      <c r="C9270">
        <v>9267</v>
      </c>
      <c r="D9270">
        <v>108</v>
      </c>
      <c r="E9270" s="1">
        <v>44177</v>
      </c>
    </row>
    <row r="9271" spans="3:5" x14ac:dyDescent="0.35">
      <c r="C9271">
        <v>9268</v>
      </c>
      <c r="D9271">
        <v>212</v>
      </c>
      <c r="E9271" s="1">
        <v>44011</v>
      </c>
    </row>
    <row r="9272" spans="3:5" x14ac:dyDescent="0.35">
      <c r="C9272">
        <v>9269</v>
      </c>
      <c r="D9272">
        <v>40</v>
      </c>
      <c r="E9272" s="1">
        <v>44220</v>
      </c>
    </row>
    <row r="9273" spans="3:5" x14ac:dyDescent="0.35">
      <c r="C9273">
        <v>9270</v>
      </c>
      <c r="D9273">
        <v>184</v>
      </c>
      <c r="E9273" s="1">
        <v>43763</v>
      </c>
    </row>
    <row r="9274" spans="3:5" x14ac:dyDescent="0.35">
      <c r="C9274">
        <v>9271</v>
      </c>
      <c r="D9274">
        <v>108</v>
      </c>
      <c r="E9274" s="1">
        <v>43551</v>
      </c>
    </row>
    <row r="9275" spans="3:5" x14ac:dyDescent="0.35">
      <c r="C9275">
        <v>9272</v>
      </c>
      <c r="D9275">
        <v>163</v>
      </c>
      <c r="E9275" s="1">
        <v>43682</v>
      </c>
    </row>
    <row r="9276" spans="3:5" x14ac:dyDescent="0.35">
      <c r="C9276">
        <v>9273</v>
      </c>
      <c r="D9276">
        <v>50</v>
      </c>
      <c r="E9276" s="1">
        <v>43009</v>
      </c>
    </row>
    <row r="9277" spans="3:5" x14ac:dyDescent="0.35">
      <c r="C9277">
        <v>9274</v>
      </c>
      <c r="D9277">
        <v>41</v>
      </c>
      <c r="E9277" s="1">
        <v>43302</v>
      </c>
    </row>
    <row r="9278" spans="3:5" x14ac:dyDescent="0.35">
      <c r="C9278">
        <v>9275</v>
      </c>
      <c r="D9278">
        <v>10</v>
      </c>
      <c r="E9278" s="1">
        <v>44233</v>
      </c>
    </row>
    <row r="9279" spans="3:5" x14ac:dyDescent="0.35">
      <c r="C9279">
        <v>9276</v>
      </c>
      <c r="D9279">
        <v>248</v>
      </c>
      <c r="E9279" s="1">
        <v>43680</v>
      </c>
    </row>
    <row r="9280" spans="3:5" x14ac:dyDescent="0.35">
      <c r="C9280">
        <v>9277</v>
      </c>
      <c r="D9280">
        <v>174</v>
      </c>
      <c r="E9280" s="1">
        <v>43408</v>
      </c>
    </row>
    <row r="9281" spans="3:5" x14ac:dyDescent="0.35">
      <c r="C9281">
        <v>9278</v>
      </c>
      <c r="D9281">
        <v>202</v>
      </c>
      <c r="E9281" s="1">
        <v>44099</v>
      </c>
    </row>
    <row r="9282" spans="3:5" x14ac:dyDescent="0.35">
      <c r="C9282">
        <v>9279</v>
      </c>
      <c r="D9282">
        <v>57</v>
      </c>
      <c r="E9282" s="1">
        <v>43384</v>
      </c>
    </row>
    <row r="9283" spans="3:5" x14ac:dyDescent="0.35">
      <c r="C9283">
        <v>9280</v>
      </c>
      <c r="D9283">
        <v>147</v>
      </c>
      <c r="E9283" s="1">
        <v>43182</v>
      </c>
    </row>
    <row r="9284" spans="3:5" x14ac:dyDescent="0.35">
      <c r="C9284">
        <v>9281</v>
      </c>
      <c r="D9284">
        <v>82</v>
      </c>
      <c r="E9284" s="1">
        <v>44302</v>
      </c>
    </row>
    <row r="9285" spans="3:5" x14ac:dyDescent="0.35">
      <c r="C9285">
        <v>9282</v>
      </c>
      <c r="D9285">
        <v>115</v>
      </c>
      <c r="E9285" s="1">
        <v>44208</v>
      </c>
    </row>
    <row r="9286" spans="3:5" x14ac:dyDescent="0.35">
      <c r="C9286">
        <v>9283</v>
      </c>
      <c r="D9286">
        <v>215</v>
      </c>
      <c r="E9286" s="1">
        <v>43817</v>
      </c>
    </row>
    <row r="9287" spans="3:5" x14ac:dyDescent="0.35">
      <c r="C9287">
        <v>9284</v>
      </c>
      <c r="D9287">
        <v>221</v>
      </c>
      <c r="E9287" s="1">
        <v>44320</v>
      </c>
    </row>
    <row r="9288" spans="3:5" x14ac:dyDescent="0.35">
      <c r="C9288">
        <v>9285</v>
      </c>
      <c r="D9288">
        <v>124</v>
      </c>
      <c r="E9288" s="1">
        <v>44428</v>
      </c>
    </row>
    <row r="9289" spans="3:5" x14ac:dyDescent="0.35">
      <c r="C9289">
        <v>9286</v>
      </c>
      <c r="D9289">
        <v>103</v>
      </c>
      <c r="E9289" s="1">
        <v>44154</v>
      </c>
    </row>
    <row r="9290" spans="3:5" x14ac:dyDescent="0.35">
      <c r="C9290">
        <v>9287</v>
      </c>
      <c r="D9290">
        <v>53</v>
      </c>
      <c r="E9290" s="1">
        <v>43866</v>
      </c>
    </row>
    <row r="9291" spans="3:5" x14ac:dyDescent="0.35">
      <c r="C9291">
        <v>9288</v>
      </c>
      <c r="D9291">
        <v>144</v>
      </c>
      <c r="E9291" s="1">
        <v>43570</v>
      </c>
    </row>
    <row r="9292" spans="3:5" x14ac:dyDescent="0.35">
      <c r="C9292">
        <v>9289</v>
      </c>
      <c r="D9292">
        <v>69</v>
      </c>
      <c r="E9292" s="1">
        <v>43013</v>
      </c>
    </row>
    <row r="9293" spans="3:5" x14ac:dyDescent="0.35">
      <c r="C9293">
        <v>9290</v>
      </c>
      <c r="D9293">
        <v>105</v>
      </c>
      <c r="E9293" s="1">
        <v>44401</v>
      </c>
    </row>
    <row r="9294" spans="3:5" x14ac:dyDescent="0.35">
      <c r="C9294">
        <v>9291</v>
      </c>
      <c r="D9294">
        <v>150</v>
      </c>
      <c r="E9294" s="1">
        <v>43422</v>
      </c>
    </row>
    <row r="9295" spans="3:5" x14ac:dyDescent="0.35">
      <c r="C9295">
        <v>9292</v>
      </c>
      <c r="D9295">
        <v>142</v>
      </c>
      <c r="E9295" s="1">
        <v>43821</v>
      </c>
    </row>
    <row r="9296" spans="3:5" x14ac:dyDescent="0.35">
      <c r="C9296">
        <v>9293</v>
      </c>
      <c r="D9296">
        <v>36</v>
      </c>
      <c r="E9296" s="1">
        <v>43653</v>
      </c>
    </row>
    <row r="9297" spans="3:5" x14ac:dyDescent="0.35">
      <c r="C9297">
        <v>9294</v>
      </c>
      <c r="D9297">
        <v>3</v>
      </c>
      <c r="E9297" s="1">
        <v>43200</v>
      </c>
    </row>
    <row r="9298" spans="3:5" x14ac:dyDescent="0.35">
      <c r="C9298">
        <v>9295</v>
      </c>
      <c r="D9298">
        <v>16</v>
      </c>
      <c r="E9298" s="1">
        <v>43718</v>
      </c>
    </row>
    <row r="9299" spans="3:5" x14ac:dyDescent="0.35">
      <c r="C9299">
        <v>9296</v>
      </c>
      <c r="D9299">
        <v>3</v>
      </c>
      <c r="E9299" s="1">
        <v>44489</v>
      </c>
    </row>
    <row r="9300" spans="3:5" x14ac:dyDescent="0.35">
      <c r="C9300">
        <v>9297</v>
      </c>
      <c r="D9300">
        <v>9</v>
      </c>
      <c r="E9300" s="1">
        <v>43129</v>
      </c>
    </row>
    <row r="9301" spans="3:5" x14ac:dyDescent="0.35">
      <c r="C9301">
        <v>9298</v>
      </c>
      <c r="D9301">
        <v>194</v>
      </c>
      <c r="E9301" s="1">
        <v>43004</v>
      </c>
    </row>
    <row r="9302" spans="3:5" x14ac:dyDescent="0.35">
      <c r="C9302">
        <v>9299</v>
      </c>
      <c r="D9302">
        <v>113</v>
      </c>
      <c r="E9302" s="1">
        <v>43919</v>
      </c>
    </row>
    <row r="9303" spans="3:5" x14ac:dyDescent="0.35">
      <c r="C9303">
        <v>9300</v>
      </c>
      <c r="D9303">
        <v>182</v>
      </c>
      <c r="E9303" s="1">
        <v>43302</v>
      </c>
    </row>
    <row r="9304" spans="3:5" x14ac:dyDescent="0.35">
      <c r="C9304">
        <v>9301</v>
      </c>
      <c r="D9304">
        <v>7</v>
      </c>
      <c r="E9304" s="1">
        <v>44085</v>
      </c>
    </row>
    <row r="9305" spans="3:5" x14ac:dyDescent="0.35">
      <c r="C9305">
        <v>9302</v>
      </c>
      <c r="D9305">
        <v>155</v>
      </c>
      <c r="E9305" s="1">
        <v>43262</v>
      </c>
    </row>
    <row r="9306" spans="3:5" x14ac:dyDescent="0.35">
      <c r="C9306">
        <v>9303</v>
      </c>
      <c r="D9306">
        <v>62</v>
      </c>
      <c r="E9306" s="1">
        <v>43948</v>
      </c>
    </row>
    <row r="9307" spans="3:5" x14ac:dyDescent="0.35">
      <c r="C9307">
        <v>9304</v>
      </c>
      <c r="D9307">
        <v>83</v>
      </c>
      <c r="E9307" s="1">
        <v>43794</v>
      </c>
    </row>
    <row r="9308" spans="3:5" x14ac:dyDescent="0.35">
      <c r="C9308">
        <v>9305</v>
      </c>
      <c r="D9308">
        <v>61</v>
      </c>
      <c r="E9308" s="1">
        <v>43809</v>
      </c>
    </row>
    <row r="9309" spans="3:5" x14ac:dyDescent="0.35">
      <c r="C9309">
        <v>9306</v>
      </c>
      <c r="D9309">
        <v>122</v>
      </c>
      <c r="E9309" s="1">
        <v>44261</v>
      </c>
    </row>
    <row r="9310" spans="3:5" x14ac:dyDescent="0.35">
      <c r="C9310">
        <v>9307</v>
      </c>
      <c r="D9310">
        <v>154</v>
      </c>
      <c r="E9310" s="1">
        <v>44485</v>
      </c>
    </row>
    <row r="9311" spans="3:5" x14ac:dyDescent="0.35">
      <c r="C9311">
        <v>9308</v>
      </c>
      <c r="D9311">
        <v>183</v>
      </c>
      <c r="E9311" s="1">
        <v>44001</v>
      </c>
    </row>
    <row r="9312" spans="3:5" x14ac:dyDescent="0.35">
      <c r="C9312">
        <v>9309</v>
      </c>
      <c r="D9312">
        <v>160</v>
      </c>
      <c r="E9312" s="1">
        <v>44166</v>
      </c>
    </row>
    <row r="9313" spans="3:5" x14ac:dyDescent="0.35">
      <c r="C9313">
        <v>9310</v>
      </c>
      <c r="D9313">
        <v>259</v>
      </c>
      <c r="E9313" s="1">
        <v>44115</v>
      </c>
    </row>
    <row r="9314" spans="3:5" x14ac:dyDescent="0.35">
      <c r="C9314">
        <v>9311</v>
      </c>
      <c r="D9314">
        <v>218</v>
      </c>
      <c r="E9314" s="1">
        <v>44244</v>
      </c>
    </row>
    <row r="9315" spans="3:5" x14ac:dyDescent="0.35">
      <c r="C9315">
        <v>9312</v>
      </c>
      <c r="D9315">
        <v>109</v>
      </c>
      <c r="E9315" s="1">
        <v>44306</v>
      </c>
    </row>
    <row r="9316" spans="3:5" x14ac:dyDescent="0.35">
      <c r="C9316">
        <v>9313</v>
      </c>
      <c r="D9316">
        <v>29</v>
      </c>
      <c r="E9316" s="1">
        <v>44098</v>
      </c>
    </row>
    <row r="9317" spans="3:5" x14ac:dyDescent="0.35">
      <c r="C9317">
        <v>9314</v>
      </c>
      <c r="D9317">
        <v>141</v>
      </c>
      <c r="E9317" s="1">
        <v>44288</v>
      </c>
    </row>
    <row r="9318" spans="3:5" x14ac:dyDescent="0.35">
      <c r="C9318">
        <v>9315</v>
      </c>
      <c r="D9318">
        <v>246</v>
      </c>
      <c r="E9318" s="1">
        <v>43378</v>
      </c>
    </row>
    <row r="9319" spans="3:5" x14ac:dyDescent="0.35">
      <c r="C9319">
        <v>9316</v>
      </c>
      <c r="D9319">
        <v>157</v>
      </c>
      <c r="E9319" s="1">
        <v>44003</v>
      </c>
    </row>
    <row r="9320" spans="3:5" x14ac:dyDescent="0.35">
      <c r="C9320">
        <v>9317</v>
      </c>
      <c r="D9320">
        <v>245</v>
      </c>
      <c r="E9320" s="1">
        <v>43733</v>
      </c>
    </row>
    <row r="9321" spans="3:5" x14ac:dyDescent="0.35">
      <c r="C9321">
        <v>9318</v>
      </c>
      <c r="D9321">
        <v>66</v>
      </c>
      <c r="E9321" s="1">
        <v>43178</v>
      </c>
    </row>
    <row r="9322" spans="3:5" x14ac:dyDescent="0.35">
      <c r="C9322">
        <v>9319</v>
      </c>
      <c r="D9322">
        <v>172</v>
      </c>
      <c r="E9322" s="1">
        <v>44433</v>
      </c>
    </row>
    <row r="9323" spans="3:5" x14ac:dyDescent="0.35">
      <c r="C9323">
        <v>9320</v>
      </c>
      <c r="D9323">
        <v>208</v>
      </c>
      <c r="E9323" s="1">
        <v>44022</v>
      </c>
    </row>
    <row r="9324" spans="3:5" x14ac:dyDescent="0.35">
      <c r="C9324">
        <v>9321</v>
      </c>
      <c r="D9324">
        <v>194</v>
      </c>
      <c r="E9324" s="1">
        <v>43642</v>
      </c>
    </row>
    <row r="9325" spans="3:5" x14ac:dyDescent="0.35">
      <c r="C9325">
        <v>9322</v>
      </c>
      <c r="D9325">
        <v>205</v>
      </c>
      <c r="E9325" s="1">
        <v>43230</v>
      </c>
    </row>
    <row r="9326" spans="3:5" x14ac:dyDescent="0.35">
      <c r="C9326">
        <v>9323</v>
      </c>
      <c r="D9326">
        <v>244</v>
      </c>
      <c r="E9326" s="1">
        <v>43894</v>
      </c>
    </row>
    <row r="9327" spans="3:5" x14ac:dyDescent="0.35">
      <c r="C9327">
        <v>9324</v>
      </c>
      <c r="D9327">
        <v>134</v>
      </c>
      <c r="E9327" s="1">
        <v>44328</v>
      </c>
    </row>
    <row r="9328" spans="3:5" x14ac:dyDescent="0.35">
      <c r="C9328">
        <v>9325</v>
      </c>
      <c r="D9328">
        <v>35</v>
      </c>
      <c r="E9328" s="1">
        <v>43015</v>
      </c>
    </row>
    <row r="9329" spans="3:5" x14ac:dyDescent="0.35">
      <c r="C9329">
        <v>9326</v>
      </c>
      <c r="D9329">
        <v>215</v>
      </c>
      <c r="E9329" s="1">
        <v>44015</v>
      </c>
    </row>
    <row r="9330" spans="3:5" x14ac:dyDescent="0.35">
      <c r="C9330">
        <v>9327</v>
      </c>
      <c r="D9330">
        <v>21</v>
      </c>
      <c r="E9330" s="1">
        <v>43351</v>
      </c>
    </row>
    <row r="9331" spans="3:5" x14ac:dyDescent="0.35">
      <c r="C9331">
        <v>9328</v>
      </c>
      <c r="D9331">
        <v>201</v>
      </c>
      <c r="E9331" s="1">
        <v>44215</v>
      </c>
    </row>
    <row r="9332" spans="3:5" x14ac:dyDescent="0.35">
      <c r="C9332">
        <v>9329</v>
      </c>
      <c r="D9332">
        <v>118</v>
      </c>
      <c r="E9332" s="1">
        <v>43020</v>
      </c>
    </row>
    <row r="9333" spans="3:5" x14ac:dyDescent="0.35">
      <c r="C9333">
        <v>9330</v>
      </c>
      <c r="D9333">
        <v>51</v>
      </c>
      <c r="E9333" s="1">
        <v>43703</v>
      </c>
    </row>
    <row r="9334" spans="3:5" x14ac:dyDescent="0.35">
      <c r="C9334">
        <v>9331</v>
      </c>
      <c r="D9334">
        <v>217</v>
      </c>
      <c r="E9334" s="1">
        <v>43998</v>
      </c>
    </row>
    <row r="9335" spans="3:5" x14ac:dyDescent="0.35">
      <c r="C9335">
        <v>9332</v>
      </c>
      <c r="D9335">
        <v>58</v>
      </c>
      <c r="E9335" s="1">
        <v>43619</v>
      </c>
    </row>
    <row r="9336" spans="3:5" x14ac:dyDescent="0.35">
      <c r="C9336">
        <v>9333</v>
      </c>
      <c r="D9336">
        <v>123</v>
      </c>
      <c r="E9336" s="1">
        <v>43929</v>
      </c>
    </row>
    <row r="9337" spans="3:5" x14ac:dyDescent="0.35">
      <c r="C9337">
        <v>9334</v>
      </c>
      <c r="D9337">
        <v>9</v>
      </c>
      <c r="E9337" s="1">
        <v>44407</v>
      </c>
    </row>
    <row r="9338" spans="3:5" x14ac:dyDescent="0.35">
      <c r="C9338">
        <v>9335</v>
      </c>
      <c r="D9338">
        <v>214</v>
      </c>
      <c r="E9338" s="1">
        <v>44291</v>
      </c>
    </row>
    <row r="9339" spans="3:5" x14ac:dyDescent="0.35">
      <c r="C9339">
        <v>9336</v>
      </c>
      <c r="D9339">
        <v>124</v>
      </c>
      <c r="E9339" s="1">
        <v>43371</v>
      </c>
    </row>
    <row r="9340" spans="3:5" x14ac:dyDescent="0.35">
      <c r="C9340">
        <v>9337</v>
      </c>
      <c r="D9340">
        <v>84</v>
      </c>
      <c r="E9340" s="1">
        <v>43326</v>
      </c>
    </row>
    <row r="9341" spans="3:5" x14ac:dyDescent="0.35">
      <c r="C9341">
        <v>9338</v>
      </c>
      <c r="D9341">
        <v>84</v>
      </c>
      <c r="E9341" s="1">
        <v>43191</v>
      </c>
    </row>
    <row r="9342" spans="3:5" x14ac:dyDescent="0.35">
      <c r="C9342">
        <v>9339</v>
      </c>
      <c r="D9342">
        <v>213</v>
      </c>
      <c r="E9342" s="1">
        <v>43587</v>
      </c>
    </row>
    <row r="9343" spans="3:5" x14ac:dyDescent="0.35">
      <c r="C9343">
        <v>9340</v>
      </c>
      <c r="D9343">
        <v>58</v>
      </c>
      <c r="E9343" s="1">
        <v>43797</v>
      </c>
    </row>
    <row r="9344" spans="3:5" x14ac:dyDescent="0.35">
      <c r="C9344">
        <v>9341</v>
      </c>
      <c r="D9344">
        <v>110</v>
      </c>
      <c r="E9344" s="1">
        <v>43681</v>
      </c>
    </row>
    <row r="9345" spans="3:5" x14ac:dyDescent="0.35">
      <c r="C9345">
        <v>9342</v>
      </c>
      <c r="D9345">
        <v>76</v>
      </c>
      <c r="E9345" s="1">
        <v>44056</v>
      </c>
    </row>
    <row r="9346" spans="3:5" x14ac:dyDescent="0.35">
      <c r="C9346">
        <v>9343</v>
      </c>
      <c r="D9346">
        <v>91</v>
      </c>
      <c r="E9346" s="1">
        <v>44421</v>
      </c>
    </row>
    <row r="9347" spans="3:5" x14ac:dyDescent="0.35">
      <c r="C9347">
        <v>9344</v>
      </c>
      <c r="D9347">
        <v>53</v>
      </c>
      <c r="E9347" s="1">
        <v>43693</v>
      </c>
    </row>
    <row r="9348" spans="3:5" x14ac:dyDescent="0.35">
      <c r="C9348">
        <v>9345</v>
      </c>
      <c r="D9348">
        <v>61</v>
      </c>
      <c r="E9348" s="1">
        <v>43056</v>
      </c>
    </row>
    <row r="9349" spans="3:5" x14ac:dyDescent="0.35">
      <c r="C9349">
        <v>9346</v>
      </c>
      <c r="D9349">
        <v>170</v>
      </c>
      <c r="E9349" s="1">
        <v>43065</v>
      </c>
    </row>
    <row r="9350" spans="3:5" x14ac:dyDescent="0.35">
      <c r="C9350">
        <v>9347</v>
      </c>
      <c r="D9350">
        <v>55</v>
      </c>
      <c r="E9350" s="1">
        <v>43758</v>
      </c>
    </row>
    <row r="9351" spans="3:5" x14ac:dyDescent="0.35">
      <c r="C9351">
        <v>9348</v>
      </c>
      <c r="D9351">
        <v>65</v>
      </c>
      <c r="E9351" s="1">
        <v>43174</v>
      </c>
    </row>
    <row r="9352" spans="3:5" x14ac:dyDescent="0.35">
      <c r="C9352">
        <v>9349</v>
      </c>
      <c r="D9352">
        <v>152</v>
      </c>
      <c r="E9352" s="1">
        <v>43478</v>
      </c>
    </row>
    <row r="9353" spans="3:5" x14ac:dyDescent="0.35">
      <c r="C9353">
        <v>9350</v>
      </c>
      <c r="D9353">
        <v>255</v>
      </c>
      <c r="E9353" s="1">
        <v>43101</v>
      </c>
    </row>
    <row r="9354" spans="3:5" x14ac:dyDescent="0.35">
      <c r="C9354">
        <v>9351</v>
      </c>
      <c r="D9354">
        <v>60</v>
      </c>
      <c r="E9354" s="1">
        <v>44265</v>
      </c>
    </row>
    <row r="9355" spans="3:5" x14ac:dyDescent="0.35">
      <c r="C9355">
        <v>9352</v>
      </c>
      <c r="D9355">
        <v>153</v>
      </c>
      <c r="E9355" s="1">
        <v>43742</v>
      </c>
    </row>
    <row r="9356" spans="3:5" x14ac:dyDescent="0.35">
      <c r="C9356">
        <v>9353</v>
      </c>
      <c r="D9356">
        <v>214</v>
      </c>
      <c r="E9356" s="1">
        <v>43221</v>
      </c>
    </row>
    <row r="9357" spans="3:5" x14ac:dyDescent="0.35">
      <c r="C9357">
        <v>9354</v>
      </c>
      <c r="D9357">
        <v>212</v>
      </c>
      <c r="E9357" s="1">
        <v>43182</v>
      </c>
    </row>
    <row r="9358" spans="3:5" x14ac:dyDescent="0.35">
      <c r="C9358">
        <v>9355</v>
      </c>
      <c r="D9358">
        <v>241</v>
      </c>
      <c r="E9358" s="1">
        <v>43530</v>
      </c>
    </row>
    <row r="9359" spans="3:5" x14ac:dyDescent="0.35">
      <c r="C9359">
        <v>9356</v>
      </c>
      <c r="D9359">
        <v>116</v>
      </c>
      <c r="E9359" s="1">
        <v>43826</v>
      </c>
    </row>
    <row r="9360" spans="3:5" x14ac:dyDescent="0.35">
      <c r="C9360">
        <v>9357</v>
      </c>
      <c r="D9360">
        <v>102</v>
      </c>
      <c r="E9360" s="1">
        <v>43997</v>
      </c>
    </row>
    <row r="9361" spans="3:5" x14ac:dyDescent="0.35">
      <c r="C9361">
        <v>9358</v>
      </c>
      <c r="D9361">
        <v>153</v>
      </c>
      <c r="E9361" s="1">
        <v>43463</v>
      </c>
    </row>
    <row r="9362" spans="3:5" x14ac:dyDescent="0.35">
      <c r="C9362">
        <v>9359</v>
      </c>
      <c r="D9362">
        <v>54</v>
      </c>
      <c r="E9362" s="1">
        <v>43147</v>
      </c>
    </row>
    <row r="9363" spans="3:5" x14ac:dyDescent="0.35">
      <c r="C9363">
        <v>9360</v>
      </c>
      <c r="D9363">
        <v>109</v>
      </c>
      <c r="E9363" s="1">
        <v>43998</v>
      </c>
    </row>
    <row r="9364" spans="3:5" x14ac:dyDescent="0.35">
      <c r="C9364">
        <v>9361</v>
      </c>
      <c r="D9364">
        <v>71</v>
      </c>
      <c r="E9364" s="1">
        <v>44493</v>
      </c>
    </row>
    <row r="9365" spans="3:5" x14ac:dyDescent="0.35">
      <c r="C9365">
        <v>9362</v>
      </c>
      <c r="D9365">
        <v>154</v>
      </c>
      <c r="E9365" s="1">
        <v>43617</v>
      </c>
    </row>
    <row r="9366" spans="3:5" x14ac:dyDescent="0.35">
      <c r="C9366">
        <v>9363</v>
      </c>
      <c r="D9366">
        <v>223</v>
      </c>
      <c r="E9366" s="1">
        <v>43940</v>
      </c>
    </row>
    <row r="9367" spans="3:5" x14ac:dyDescent="0.35">
      <c r="C9367">
        <v>9364</v>
      </c>
      <c r="D9367">
        <v>68</v>
      </c>
      <c r="E9367" s="1">
        <v>43492</v>
      </c>
    </row>
    <row r="9368" spans="3:5" x14ac:dyDescent="0.35">
      <c r="C9368">
        <v>9365</v>
      </c>
      <c r="D9368">
        <v>220</v>
      </c>
      <c r="E9368" s="1">
        <v>43524</v>
      </c>
    </row>
    <row r="9369" spans="3:5" x14ac:dyDescent="0.35">
      <c r="C9369">
        <v>9366</v>
      </c>
      <c r="D9369">
        <v>78</v>
      </c>
      <c r="E9369" s="1">
        <v>44413</v>
      </c>
    </row>
    <row r="9370" spans="3:5" x14ac:dyDescent="0.35">
      <c r="C9370">
        <v>9367</v>
      </c>
      <c r="D9370">
        <v>126</v>
      </c>
      <c r="E9370" s="1">
        <v>43860</v>
      </c>
    </row>
    <row r="9371" spans="3:5" x14ac:dyDescent="0.35">
      <c r="C9371">
        <v>9368</v>
      </c>
      <c r="D9371">
        <v>156</v>
      </c>
      <c r="E9371" s="1">
        <v>43768</v>
      </c>
    </row>
    <row r="9372" spans="3:5" x14ac:dyDescent="0.35">
      <c r="C9372">
        <v>9369</v>
      </c>
      <c r="D9372">
        <v>185</v>
      </c>
      <c r="E9372" s="1">
        <v>44363</v>
      </c>
    </row>
    <row r="9373" spans="3:5" x14ac:dyDescent="0.35">
      <c r="C9373">
        <v>9370</v>
      </c>
      <c r="D9373">
        <v>12</v>
      </c>
      <c r="E9373" s="1">
        <v>44179</v>
      </c>
    </row>
    <row r="9374" spans="3:5" x14ac:dyDescent="0.35">
      <c r="C9374">
        <v>9371</v>
      </c>
      <c r="D9374">
        <v>242</v>
      </c>
      <c r="E9374" s="1">
        <v>44239</v>
      </c>
    </row>
    <row r="9375" spans="3:5" x14ac:dyDescent="0.35">
      <c r="C9375">
        <v>9372</v>
      </c>
      <c r="D9375">
        <v>50</v>
      </c>
      <c r="E9375" s="1">
        <v>43474</v>
      </c>
    </row>
    <row r="9376" spans="3:5" x14ac:dyDescent="0.35">
      <c r="C9376">
        <v>9373</v>
      </c>
      <c r="D9376">
        <v>50</v>
      </c>
      <c r="E9376" s="1">
        <v>43498</v>
      </c>
    </row>
    <row r="9377" spans="3:5" x14ac:dyDescent="0.35">
      <c r="C9377">
        <v>9374</v>
      </c>
      <c r="D9377">
        <v>210</v>
      </c>
      <c r="E9377" s="1">
        <v>44461</v>
      </c>
    </row>
    <row r="9378" spans="3:5" x14ac:dyDescent="0.35">
      <c r="C9378">
        <v>9375</v>
      </c>
      <c r="D9378">
        <v>153</v>
      </c>
      <c r="E9378" s="1">
        <v>43619</v>
      </c>
    </row>
    <row r="9379" spans="3:5" x14ac:dyDescent="0.35">
      <c r="C9379">
        <v>9376</v>
      </c>
      <c r="D9379">
        <v>16</v>
      </c>
      <c r="E9379" s="1">
        <v>44479</v>
      </c>
    </row>
    <row r="9380" spans="3:5" x14ac:dyDescent="0.35">
      <c r="C9380">
        <v>9377</v>
      </c>
      <c r="D9380">
        <v>166</v>
      </c>
      <c r="E9380" s="1">
        <v>43784</v>
      </c>
    </row>
    <row r="9381" spans="3:5" x14ac:dyDescent="0.35">
      <c r="C9381">
        <v>9378</v>
      </c>
      <c r="D9381">
        <v>46</v>
      </c>
      <c r="E9381" s="1">
        <v>44297</v>
      </c>
    </row>
    <row r="9382" spans="3:5" x14ac:dyDescent="0.35">
      <c r="C9382">
        <v>9379</v>
      </c>
      <c r="D9382">
        <v>224</v>
      </c>
      <c r="E9382" s="1">
        <v>43732</v>
      </c>
    </row>
    <row r="9383" spans="3:5" x14ac:dyDescent="0.35">
      <c r="C9383">
        <v>9380</v>
      </c>
      <c r="D9383">
        <v>47</v>
      </c>
      <c r="E9383" s="1">
        <v>43365</v>
      </c>
    </row>
    <row r="9384" spans="3:5" x14ac:dyDescent="0.35">
      <c r="C9384">
        <v>9381</v>
      </c>
      <c r="D9384">
        <v>230</v>
      </c>
      <c r="E9384" s="1">
        <v>43276</v>
      </c>
    </row>
    <row r="9385" spans="3:5" x14ac:dyDescent="0.35">
      <c r="C9385">
        <v>9382</v>
      </c>
      <c r="D9385">
        <v>63</v>
      </c>
      <c r="E9385" s="1">
        <v>43116</v>
      </c>
    </row>
    <row r="9386" spans="3:5" x14ac:dyDescent="0.35">
      <c r="C9386">
        <v>9383</v>
      </c>
      <c r="D9386">
        <v>43</v>
      </c>
      <c r="E9386" s="1">
        <v>43081</v>
      </c>
    </row>
    <row r="9387" spans="3:5" x14ac:dyDescent="0.35">
      <c r="C9387">
        <v>9384</v>
      </c>
      <c r="D9387">
        <v>125</v>
      </c>
      <c r="E9387" s="1">
        <v>43800</v>
      </c>
    </row>
    <row r="9388" spans="3:5" x14ac:dyDescent="0.35">
      <c r="C9388">
        <v>9385</v>
      </c>
      <c r="D9388">
        <v>255</v>
      </c>
      <c r="E9388" s="1">
        <v>44065</v>
      </c>
    </row>
    <row r="9389" spans="3:5" x14ac:dyDescent="0.35">
      <c r="C9389">
        <v>9386</v>
      </c>
      <c r="D9389">
        <v>76</v>
      </c>
      <c r="E9389" s="1">
        <v>43250</v>
      </c>
    </row>
    <row r="9390" spans="3:5" x14ac:dyDescent="0.35">
      <c r="C9390">
        <v>9387</v>
      </c>
      <c r="D9390">
        <v>248</v>
      </c>
      <c r="E9390" s="1">
        <v>43749</v>
      </c>
    </row>
    <row r="9391" spans="3:5" x14ac:dyDescent="0.35">
      <c r="C9391">
        <v>9388</v>
      </c>
      <c r="D9391">
        <v>38</v>
      </c>
      <c r="E9391" s="1">
        <v>44335</v>
      </c>
    </row>
    <row r="9392" spans="3:5" x14ac:dyDescent="0.35">
      <c r="C9392">
        <v>9389</v>
      </c>
      <c r="D9392">
        <v>94</v>
      </c>
      <c r="E9392" s="1">
        <v>43877</v>
      </c>
    </row>
    <row r="9393" spans="3:5" x14ac:dyDescent="0.35">
      <c r="C9393">
        <v>9390</v>
      </c>
      <c r="D9393">
        <v>254</v>
      </c>
      <c r="E9393" s="1">
        <v>43696</v>
      </c>
    </row>
    <row r="9394" spans="3:5" x14ac:dyDescent="0.35">
      <c r="C9394">
        <v>9391</v>
      </c>
      <c r="D9394">
        <v>109</v>
      </c>
      <c r="E9394" s="1">
        <v>43372</v>
      </c>
    </row>
    <row r="9395" spans="3:5" x14ac:dyDescent="0.35">
      <c r="C9395">
        <v>9392</v>
      </c>
      <c r="D9395">
        <v>181</v>
      </c>
      <c r="E9395" s="1">
        <v>43342</v>
      </c>
    </row>
    <row r="9396" spans="3:5" x14ac:dyDescent="0.35">
      <c r="C9396">
        <v>9393</v>
      </c>
      <c r="D9396">
        <v>109</v>
      </c>
      <c r="E9396" s="1">
        <v>43616</v>
      </c>
    </row>
    <row r="9397" spans="3:5" x14ac:dyDescent="0.35">
      <c r="C9397">
        <v>9394</v>
      </c>
      <c r="D9397">
        <v>107</v>
      </c>
      <c r="E9397" s="1">
        <v>43873</v>
      </c>
    </row>
    <row r="9398" spans="3:5" x14ac:dyDescent="0.35">
      <c r="C9398">
        <v>9395</v>
      </c>
      <c r="D9398">
        <v>168</v>
      </c>
      <c r="E9398" s="1">
        <v>43000</v>
      </c>
    </row>
    <row r="9399" spans="3:5" x14ac:dyDescent="0.35">
      <c r="C9399">
        <v>9396</v>
      </c>
      <c r="D9399">
        <v>237</v>
      </c>
      <c r="E9399" s="1">
        <v>43566</v>
      </c>
    </row>
    <row r="9400" spans="3:5" x14ac:dyDescent="0.35">
      <c r="C9400">
        <v>9397</v>
      </c>
      <c r="D9400">
        <v>56</v>
      </c>
      <c r="E9400" s="1">
        <v>43198</v>
      </c>
    </row>
    <row r="9401" spans="3:5" x14ac:dyDescent="0.35">
      <c r="C9401">
        <v>9398</v>
      </c>
      <c r="D9401">
        <v>30</v>
      </c>
      <c r="E9401" s="1">
        <v>43469</v>
      </c>
    </row>
    <row r="9402" spans="3:5" x14ac:dyDescent="0.35">
      <c r="C9402">
        <v>9399</v>
      </c>
      <c r="D9402">
        <v>219</v>
      </c>
      <c r="E9402" s="1">
        <v>43156</v>
      </c>
    </row>
    <row r="9403" spans="3:5" x14ac:dyDescent="0.35">
      <c r="C9403">
        <v>9400</v>
      </c>
      <c r="D9403">
        <v>2</v>
      </c>
      <c r="E9403" s="1">
        <v>44378</v>
      </c>
    </row>
    <row r="9404" spans="3:5" x14ac:dyDescent="0.35">
      <c r="C9404">
        <v>9401</v>
      </c>
      <c r="D9404">
        <v>63</v>
      </c>
      <c r="E9404" s="1">
        <v>44297</v>
      </c>
    </row>
    <row r="9405" spans="3:5" x14ac:dyDescent="0.35">
      <c r="C9405">
        <v>9402</v>
      </c>
      <c r="D9405">
        <v>222</v>
      </c>
      <c r="E9405" s="1">
        <v>43912</v>
      </c>
    </row>
    <row r="9406" spans="3:5" x14ac:dyDescent="0.35">
      <c r="C9406">
        <v>9403</v>
      </c>
      <c r="D9406">
        <v>250</v>
      </c>
      <c r="E9406" s="1">
        <v>44235</v>
      </c>
    </row>
    <row r="9407" spans="3:5" x14ac:dyDescent="0.35">
      <c r="C9407">
        <v>9404</v>
      </c>
      <c r="D9407">
        <v>50</v>
      </c>
      <c r="E9407" s="1">
        <v>44465</v>
      </c>
    </row>
    <row r="9408" spans="3:5" x14ac:dyDescent="0.35">
      <c r="C9408">
        <v>9405</v>
      </c>
      <c r="D9408">
        <v>149</v>
      </c>
      <c r="E9408" s="1">
        <v>44179</v>
      </c>
    </row>
    <row r="9409" spans="3:5" x14ac:dyDescent="0.35">
      <c r="C9409">
        <v>9406</v>
      </c>
      <c r="D9409">
        <v>228</v>
      </c>
      <c r="E9409" s="1">
        <v>43480</v>
      </c>
    </row>
    <row r="9410" spans="3:5" x14ac:dyDescent="0.35">
      <c r="C9410">
        <v>9407</v>
      </c>
      <c r="D9410">
        <v>37</v>
      </c>
      <c r="E9410" s="1">
        <v>43855</v>
      </c>
    </row>
    <row r="9411" spans="3:5" x14ac:dyDescent="0.35">
      <c r="C9411">
        <v>9408</v>
      </c>
      <c r="D9411">
        <v>155</v>
      </c>
      <c r="E9411" s="1">
        <v>43178</v>
      </c>
    </row>
    <row r="9412" spans="3:5" x14ac:dyDescent="0.35">
      <c r="C9412">
        <v>9409</v>
      </c>
      <c r="D9412">
        <v>137</v>
      </c>
      <c r="E9412" s="1">
        <v>43094</v>
      </c>
    </row>
    <row r="9413" spans="3:5" x14ac:dyDescent="0.35">
      <c r="C9413">
        <v>9410</v>
      </c>
      <c r="D9413">
        <v>160</v>
      </c>
      <c r="E9413" s="1">
        <v>43242</v>
      </c>
    </row>
    <row r="9414" spans="3:5" x14ac:dyDescent="0.35">
      <c r="C9414">
        <v>9411</v>
      </c>
      <c r="D9414">
        <v>195</v>
      </c>
      <c r="E9414" s="1">
        <v>43551</v>
      </c>
    </row>
    <row r="9415" spans="3:5" x14ac:dyDescent="0.35">
      <c r="C9415">
        <v>9412</v>
      </c>
      <c r="D9415">
        <v>30</v>
      </c>
      <c r="E9415" s="1">
        <v>43207</v>
      </c>
    </row>
    <row r="9416" spans="3:5" x14ac:dyDescent="0.35">
      <c r="C9416">
        <v>9413</v>
      </c>
      <c r="D9416">
        <v>112</v>
      </c>
      <c r="E9416" s="1">
        <v>43579</v>
      </c>
    </row>
    <row r="9417" spans="3:5" x14ac:dyDescent="0.35">
      <c r="C9417">
        <v>9414</v>
      </c>
      <c r="D9417">
        <v>96</v>
      </c>
      <c r="E9417" s="1">
        <v>43170</v>
      </c>
    </row>
    <row r="9418" spans="3:5" x14ac:dyDescent="0.35">
      <c r="C9418">
        <v>9415</v>
      </c>
      <c r="D9418">
        <v>146</v>
      </c>
      <c r="E9418" s="1">
        <v>43223</v>
      </c>
    </row>
    <row r="9419" spans="3:5" x14ac:dyDescent="0.35">
      <c r="C9419">
        <v>9416</v>
      </c>
      <c r="D9419">
        <v>61</v>
      </c>
      <c r="E9419" s="1">
        <v>44447</v>
      </c>
    </row>
    <row r="9420" spans="3:5" x14ac:dyDescent="0.35">
      <c r="C9420">
        <v>9417</v>
      </c>
      <c r="D9420">
        <v>72</v>
      </c>
      <c r="E9420" s="1">
        <v>43146</v>
      </c>
    </row>
    <row r="9421" spans="3:5" x14ac:dyDescent="0.35">
      <c r="C9421">
        <v>9418</v>
      </c>
      <c r="D9421">
        <v>158</v>
      </c>
      <c r="E9421" s="1">
        <v>43264</v>
      </c>
    </row>
    <row r="9422" spans="3:5" x14ac:dyDescent="0.35">
      <c r="C9422">
        <v>9419</v>
      </c>
      <c r="D9422">
        <v>197</v>
      </c>
      <c r="E9422" s="1">
        <v>44492</v>
      </c>
    </row>
    <row r="9423" spans="3:5" x14ac:dyDescent="0.35">
      <c r="C9423">
        <v>9420</v>
      </c>
      <c r="D9423">
        <v>101</v>
      </c>
      <c r="E9423" s="1">
        <v>43995</v>
      </c>
    </row>
    <row r="9424" spans="3:5" x14ac:dyDescent="0.35">
      <c r="C9424">
        <v>9421</v>
      </c>
      <c r="D9424">
        <v>165</v>
      </c>
      <c r="E9424" s="1">
        <v>43316</v>
      </c>
    </row>
    <row r="9425" spans="3:5" x14ac:dyDescent="0.35">
      <c r="C9425">
        <v>9422</v>
      </c>
      <c r="D9425">
        <v>121</v>
      </c>
      <c r="E9425" s="1">
        <v>44338</v>
      </c>
    </row>
    <row r="9426" spans="3:5" x14ac:dyDescent="0.35">
      <c r="C9426">
        <v>9423</v>
      </c>
      <c r="D9426">
        <v>193</v>
      </c>
      <c r="E9426" s="1">
        <v>43020</v>
      </c>
    </row>
    <row r="9427" spans="3:5" x14ac:dyDescent="0.35">
      <c r="C9427">
        <v>9424</v>
      </c>
      <c r="D9427">
        <v>195</v>
      </c>
      <c r="E9427" s="1">
        <v>43101</v>
      </c>
    </row>
    <row r="9428" spans="3:5" x14ac:dyDescent="0.35">
      <c r="C9428">
        <v>9425</v>
      </c>
      <c r="D9428">
        <v>175</v>
      </c>
      <c r="E9428" s="1">
        <v>44379</v>
      </c>
    </row>
    <row r="9429" spans="3:5" x14ac:dyDescent="0.35">
      <c r="C9429">
        <v>9426</v>
      </c>
      <c r="D9429">
        <v>58</v>
      </c>
      <c r="E9429" s="1">
        <v>43730</v>
      </c>
    </row>
    <row r="9430" spans="3:5" x14ac:dyDescent="0.35">
      <c r="C9430">
        <v>9427</v>
      </c>
      <c r="D9430">
        <v>44</v>
      </c>
      <c r="E9430" s="1">
        <v>43358</v>
      </c>
    </row>
    <row r="9431" spans="3:5" x14ac:dyDescent="0.35">
      <c r="C9431">
        <v>9428</v>
      </c>
      <c r="D9431">
        <v>12</v>
      </c>
      <c r="E9431" s="1">
        <v>43791</v>
      </c>
    </row>
    <row r="9432" spans="3:5" x14ac:dyDescent="0.35">
      <c r="C9432">
        <v>9429</v>
      </c>
      <c r="D9432">
        <v>249</v>
      </c>
      <c r="E9432" s="1">
        <v>43942</v>
      </c>
    </row>
    <row r="9433" spans="3:5" x14ac:dyDescent="0.35">
      <c r="C9433">
        <v>9430</v>
      </c>
      <c r="D9433">
        <v>52</v>
      </c>
      <c r="E9433" s="1">
        <v>43210</v>
      </c>
    </row>
    <row r="9434" spans="3:5" x14ac:dyDescent="0.35">
      <c r="C9434">
        <v>9431</v>
      </c>
      <c r="D9434">
        <v>56</v>
      </c>
      <c r="E9434" s="1">
        <v>43131</v>
      </c>
    </row>
    <row r="9435" spans="3:5" x14ac:dyDescent="0.35">
      <c r="C9435">
        <v>9432</v>
      </c>
      <c r="D9435">
        <v>43</v>
      </c>
      <c r="E9435" s="1">
        <v>43033</v>
      </c>
    </row>
    <row r="9436" spans="3:5" x14ac:dyDescent="0.35">
      <c r="C9436">
        <v>9433</v>
      </c>
      <c r="D9436">
        <v>257</v>
      </c>
      <c r="E9436" s="1">
        <v>44146</v>
      </c>
    </row>
    <row r="9437" spans="3:5" x14ac:dyDescent="0.35">
      <c r="C9437">
        <v>9434</v>
      </c>
      <c r="D9437">
        <v>186</v>
      </c>
      <c r="E9437" s="1">
        <v>44091</v>
      </c>
    </row>
    <row r="9438" spans="3:5" x14ac:dyDescent="0.35">
      <c r="C9438">
        <v>9435</v>
      </c>
      <c r="D9438">
        <v>65</v>
      </c>
      <c r="E9438" s="1">
        <v>43441</v>
      </c>
    </row>
    <row r="9439" spans="3:5" x14ac:dyDescent="0.35">
      <c r="C9439">
        <v>9436</v>
      </c>
      <c r="D9439">
        <v>55</v>
      </c>
      <c r="E9439" s="1">
        <v>44351</v>
      </c>
    </row>
    <row r="9440" spans="3:5" x14ac:dyDescent="0.35">
      <c r="C9440">
        <v>9437</v>
      </c>
      <c r="D9440">
        <v>191</v>
      </c>
      <c r="E9440" s="1">
        <v>44363</v>
      </c>
    </row>
    <row r="9441" spans="3:5" x14ac:dyDescent="0.35">
      <c r="C9441">
        <v>9438</v>
      </c>
      <c r="D9441">
        <v>96</v>
      </c>
      <c r="E9441" s="1">
        <v>44303</v>
      </c>
    </row>
    <row r="9442" spans="3:5" x14ac:dyDescent="0.35">
      <c r="C9442">
        <v>9439</v>
      </c>
      <c r="D9442">
        <v>250</v>
      </c>
      <c r="E9442" s="1">
        <v>43927</v>
      </c>
    </row>
    <row r="9443" spans="3:5" x14ac:dyDescent="0.35">
      <c r="C9443">
        <v>9440</v>
      </c>
      <c r="D9443">
        <v>140</v>
      </c>
      <c r="E9443" s="1">
        <v>43753</v>
      </c>
    </row>
    <row r="9444" spans="3:5" x14ac:dyDescent="0.35">
      <c r="C9444">
        <v>9441</v>
      </c>
      <c r="D9444">
        <v>118</v>
      </c>
      <c r="E9444" s="1">
        <v>44397</v>
      </c>
    </row>
    <row r="9445" spans="3:5" x14ac:dyDescent="0.35">
      <c r="C9445">
        <v>9442</v>
      </c>
      <c r="D9445">
        <v>200</v>
      </c>
      <c r="E9445" s="1">
        <v>43498</v>
      </c>
    </row>
    <row r="9446" spans="3:5" x14ac:dyDescent="0.35">
      <c r="C9446">
        <v>9443</v>
      </c>
      <c r="D9446">
        <v>217</v>
      </c>
      <c r="E9446" s="1">
        <v>43320</v>
      </c>
    </row>
    <row r="9447" spans="3:5" x14ac:dyDescent="0.35">
      <c r="C9447">
        <v>9444</v>
      </c>
      <c r="D9447">
        <v>58</v>
      </c>
      <c r="E9447" s="1">
        <v>44381</v>
      </c>
    </row>
    <row r="9448" spans="3:5" x14ac:dyDescent="0.35">
      <c r="C9448">
        <v>9445</v>
      </c>
      <c r="D9448">
        <v>69</v>
      </c>
      <c r="E9448" s="1">
        <v>43651</v>
      </c>
    </row>
    <row r="9449" spans="3:5" x14ac:dyDescent="0.35">
      <c r="C9449">
        <v>9446</v>
      </c>
      <c r="D9449">
        <v>34</v>
      </c>
      <c r="E9449" s="1">
        <v>44405</v>
      </c>
    </row>
    <row r="9450" spans="3:5" x14ac:dyDescent="0.35">
      <c r="C9450">
        <v>9447</v>
      </c>
      <c r="D9450">
        <v>21</v>
      </c>
      <c r="E9450" s="1">
        <v>43359</v>
      </c>
    </row>
    <row r="9451" spans="3:5" x14ac:dyDescent="0.35">
      <c r="C9451">
        <v>9448</v>
      </c>
      <c r="D9451">
        <v>192</v>
      </c>
      <c r="E9451" s="1">
        <v>43228</v>
      </c>
    </row>
    <row r="9452" spans="3:5" x14ac:dyDescent="0.35">
      <c r="C9452">
        <v>9449</v>
      </c>
      <c r="D9452">
        <v>43</v>
      </c>
      <c r="E9452" s="1">
        <v>43484</v>
      </c>
    </row>
    <row r="9453" spans="3:5" x14ac:dyDescent="0.35">
      <c r="C9453">
        <v>9450</v>
      </c>
      <c r="D9453">
        <v>150</v>
      </c>
      <c r="E9453" s="1">
        <v>43128</v>
      </c>
    </row>
    <row r="9454" spans="3:5" x14ac:dyDescent="0.35">
      <c r="C9454">
        <v>9451</v>
      </c>
      <c r="D9454">
        <v>168</v>
      </c>
      <c r="E9454" s="1">
        <v>44036</v>
      </c>
    </row>
    <row r="9455" spans="3:5" x14ac:dyDescent="0.35">
      <c r="C9455">
        <v>9452</v>
      </c>
      <c r="D9455">
        <v>207</v>
      </c>
      <c r="E9455" s="1">
        <v>43953</v>
      </c>
    </row>
    <row r="9456" spans="3:5" x14ac:dyDescent="0.35">
      <c r="C9456">
        <v>9453</v>
      </c>
      <c r="D9456">
        <v>191</v>
      </c>
      <c r="E9456" s="1">
        <v>44405</v>
      </c>
    </row>
    <row r="9457" spans="3:5" x14ac:dyDescent="0.35">
      <c r="C9457">
        <v>9454</v>
      </c>
      <c r="D9457">
        <v>188</v>
      </c>
      <c r="E9457" s="1">
        <v>43396</v>
      </c>
    </row>
    <row r="9458" spans="3:5" x14ac:dyDescent="0.35">
      <c r="C9458">
        <v>9455</v>
      </c>
      <c r="D9458">
        <v>60</v>
      </c>
      <c r="E9458" s="1">
        <v>43095</v>
      </c>
    </row>
    <row r="9459" spans="3:5" x14ac:dyDescent="0.35">
      <c r="C9459">
        <v>9456</v>
      </c>
      <c r="D9459">
        <v>216</v>
      </c>
      <c r="E9459" s="1">
        <v>43103</v>
      </c>
    </row>
    <row r="9460" spans="3:5" x14ac:dyDescent="0.35">
      <c r="C9460">
        <v>9457</v>
      </c>
      <c r="D9460">
        <v>151</v>
      </c>
      <c r="E9460" s="1">
        <v>43185</v>
      </c>
    </row>
    <row r="9461" spans="3:5" x14ac:dyDescent="0.35">
      <c r="C9461">
        <v>9458</v>
      </c>
      <c r="D9461">
        <v>131</v>
      </c>
      <c r="E9461" s="1">
        <v>43535</v>
      </c>
    </row>
    <row r="9462" spans="3:5" x14ac:dyDescent="0.35">
      <c r="C9462">
        <v>9459</v>
      </c>
      <c r="D9462">
        <v>7</v>
      </c>
      <c r="E9462" s="1">
        <v>44481</v>
      </c>
    </row>
    <row r="9463" spans="3:5" x14ac:dyDescent="0.35">
      <c r="C9463">
        <v>9460</v>
      </c>
      <c r="D9463">
        <v>250</v>
      </c>
      <c r="E9463" s="1">
        <v>44243</v>
      </c>
    </row>
    <row r="9464" spans="3:5" x14ac:dyDescent="0.35">
      <c r="C9464">
        <v>9461</v>
      </c>
      <c r="D9464">
        <v>257</v>
      </c>
      <c r="E9464" s="1">
        <v>44254</v>
      </c>
    </row>
    <row r="9465" spans="3:5" x14ac:dyDescent="0.35">
      <c r="C9465">
        <v>9462</v>
      </c>
      <c r="D9465">
        <v>40</v>
      </c>
      <c r="E9465" s="1">
        <v>43754</v>
      </c>
    </row>
    <row r="9466" spans="3:5" x14ac:dyDescent="0.35">
      <c r="C9466">
        <v>9463</v>
      </c>
      <c r="D9466">
        <v>166</v>
      </c>
      <c r="E9466" s="1">
        <v>43842</v>
      </c>
    </row>
    <row r="9467" spans="3:5" x14ac:dyDescent="0.35">
      <c r="C9467">
        <v>9464</v>
      </c>
      <c r="D9467">
        <v>79</v>
      </c>
      <c r="E9467" s="1">
        <v>44398</v>
      </c>
    </row>
    <row r="9468" spans="3:5" x14ac:dyDescent="0.35">
      <c r="C9468">
        <v>9465</v>
      </c>
      <c r="D9468">
        <v>87</v>
      </c>
      <c r="E9468" s="1">
        <v>43951</v>
      </c>
    </row>
    <row r="9469" spans="3:5" x14ac:dyDescent="0.35">
      <c r="C9469">
        <v>9466</v>
      </c>
      <c r="D9469">
        <v>24</v>
      </c>
      <c r="E9469" s="1">
        <v>43206</v>
      </c>
    </row>
    <row r="9470" spans="3:5" x14ac:dyDescent="0.35">
      <c r="C9470">
        <v>9467</v>
      </c>
      <c r="D9470">
        <v>25</v>
      </c>
      <c r="E9470" s="1">
        <v>44355</v>
      </c>
    </row>
    <row r="9471" spans="3:5" x14ac:dyDescent="0.35">
      <c r="C9471">
        <v>9468</v>
      </c>
      <c r="D9471">
        <v>18</v>
      </c>
      <c r="E9471" s="1">
        <v>43078</v>
      </c>
    </row>
    <row r="9472" spans="3:5" x14ac:dyDescent="0.35">
      <c r="C9472">
        <v>9469</v>
      </c>
      <c r="D9472">
        <v>9</v>
      </c>
      <c r="E9472" s="1">
        <v>43688</v>
      </c>
    </row>
    <row r="9473" spans="3:5" x14ac:dyDescent="0.35">
      <c r="C9473">
        <v>9470</v>
      </c>
      <c r="D9473">
        <v>67</v>
      </c>
      <c r="E9473" s="1">
        <v>44393</v>
      </c>
    </row>
    <row r="9474" spans="3:5" x14ac:dyDescent="0.35">
      <c r="C9474">
        <v>9471</v>
      </c>
      <c r="D9474">
        <v>98</v>
      </c>
      <c r="E9474" s="1">
        <v>43336</v>
      </c>
    </row>
    <row r="9475" spans="3:5" x14ac:dyDescent="0.35">
      <c r="C9475">
        <v>9472</v>
      </c>
      <c r="D9475">
        <v>51</v>
      </c>
      <c r="E9475" s="1">
        <v>43973</v>
      </c>
    </row>
    <row r="9476" spans="3:5" x14ac:dyDescent="0.35">
      <c r="C9476">
        <v>9473</v>
      </c>
      <c r="D9476">
        <v>87</v>
      </c>
      <c r="E9476" s="1">
        <v>43838</v>
      </c>
    </row>
    <row r="9477" spans="3:5" x14ac:dyDescent="0.35">
      <c r="C9477">
        <v>9474</v>
      </c>
      <c r="D9477">
        <v>31</v>
      </c>
      <c r="E9477" s="1">
        <v>44380</v>
      </c>
    </row>
    <row r="9478" spans="3:5" x14ac:dyDescent="0.35">
      <c r="C9478">
        <v>9475</v>
      </c>
      <c r="D9478">
        <v>99</v>
      </c>
      <c r="E9478" s="1">
        <v>43408</v>
      </c>
    </row>
    <row r="9479" spans="3:5" x14ac:dyDescent="0.35">
      <c r="C9479">
        <v>9476</v>
      </c>
      <c r="D9479">
        <v>211</v>
      </c>
      <c r="E9479" s="1">
        <v>44170</v>
      </c>
    </row>
    <row r="9480" spans="3:5" x14ac:dyDescent="0.35">
      <c r="C9480">
        <v>9477</v>
      </c>
      <c r="D9480">
        <v>242</v>
      </c>
      <c r="E9480" s="1">
        <v>43503</v>
      </c>
    </row>
    <row r="9481" spans="3:5" x14ac:dyDescent="0.35">
      <c r="C9481">
        <v>9478</v>
      </c>
      <c r="D9481">
        <v>148</v>
      </c>
      <c r="E9481" s="1">
        <v>44215</v>
      </c>
    </row>
    <row r="9482" spans="3:5" x14ac:dyDescent="0.35">
      <c r="C9482">
        <v>9479</v>
      </c>
      <c r="D9482">
        <v>225</v>
      </c>
      <c r="E9482" s="1">
        <v>43178</v>
      </c>
    </row>
    <row r="9483" spans="3:5" x14ac:dyDescent="0.35">
      <c r="C9483">
        <v>9480</v>
      </c>
      <c r="D9483">
        <v>40</v>
      </c>
      <c r="E9483" s="1">
        <v>43675</v>
      </c>
    </row>
    <row r="9484" spans="3:5" x14ac:dyDescent="0.35">
      <c r="C9484">
        <v>9481</v>
      </c>
      <c r="D9484">
        <v>172</v>
      </c>
      <c r="E9484" s="1">
        <v>43807</v>
      </c>
    </row>
    <row r="9485" spans="3:5" x14ac:dyDescent="0.35">
      <c r="C9485">
        <v>9482</v>
      </c>
      <c r="D9485">
        <v>78</v>
      </c>
      <c r="E9485" s="1">
        <v>43237</v>
      </c>
    </row>
    <row r="9486" spans="3:5" x14ac:dyDescent="0.35">
      <c r="C9486">
        <v>9483</v>
      </c>
      <c r="D9486">
        <v>152</v>
      </c>
      <c r="E9486" s="1">
        <v>43106</v>
      </c>
    </row>
    <row r="9487" spans="3:5" x14ac:dyDescent="0.35">
      <c r="C9487">
        <v>9484</v>
      </c>
      <c r="D9487">
        <v>32</v>
      </c>
      <c r="E9487" s="1">
        <v>43982</v>
      </c>
    </row>
    <row r="9488" spans="3:5" x14ac:dyDescent="0.35">
      <c r="C9488">
        <v>9485</v>
      </c>
      <c r="D9488">
        <v>235</v>
      </c>
      <c r="E9488" s="1">
        <v>44359</v>
      </c>
    </row>
    <row r="9489" spans="3:5" x14ac:dyDescent="0.35">
      <c r="C9489">
        <v>9486</v>
      </c>
      <c r="D9489">
        <v>47</v>
      </c>
      <c r="E9489" s="1">
        <v>43935</v>
      </c>
    </row>
    <row r="9490" spans="3:5" x14ac:dyDescent="0.35">
      <c r="C9490">
        <v>9487</v>
      </c>
      <c r="D9490">
        <v>22</v>
      </c>
      <c r="E9490" s="1">
        <v>43183</v>
      </c>
    </row>
    <row r="9491" spans="3:5" x14ac:dyDescent="0.35">
      <c r="C9491">
        <v>9488</v>
      </c>
      <c r="D9491">
        <v>194</v>
      </c>
      <c r="E9491" s="1">
        <v>44074</v>
      </c>
    </row>
    <row r="9492" spans="3:5" x14ac:dyDescent="0.35">
      <c r="C9492">
        <v>9489</v>
      </c>
      <c r="D9492">
        <v>176</v>
      </c>
      <c r="E9492" s="1">
        <v>43962</v>
      </c>
    </row>
    <row r="9493" spans="3:5" x14ac:dyDescent="0.35">
      <c r="C9493">
        <v>9490</v>
      </c>
      <c r="D9493">
        <v>32</v>
      </c>
      <c r="E9493" s="1">
        <v>44058</v>
      </c>
    </row>
    <row r="9494" spans="3:5" x14ac:dyDescent="0.35">
      <c r="C9494">
        <v>9491</v>
      </c>
      <c r="D9494">
        <v>237</v>
      </c>
      <c r="E9494" s="1">
        <v>43674</v>
      </c>
    </row>
    <row r="9495" spans="3:5" x14ac:dyDescent="0.35">
      <c r="C9495">
        <v>9492</v>
      </c>
      <c r="D9495">
        <v>201</v>
      </c>
      <c r="E9495" s="1">
        <v>43450</v>
      </c>
    </row>
    <row r="9496" spans="3:5" x14ac:dyDescent="0.35">
      <c r="C9496">
        <v>9493</v>
      </c>
      <c r="D9496">
        <v>175</v>
      </c>
      <c r="E9496" s="1">
        <v>43975</v>
      </c>
    </row>
    <row r="9497" spans="3:5" x14ac:dyDescent="0.35">
      <c r="C9497">
        <v>9494</v>
      </c>
      <c r="D9497">
        <v>129</v>
      </c>
      <c r="E9497" s="1">
        <v>43725</v>
      </c>
    </row>
    <row r="9498" spans="3:5" x14ac:dyDescent="0.35">
      <c r="C9498">
        <v>9495</v>
      </c>
      <c r="D9498">
        <v>230</v>
      </c>
      <c r="E9498" s="1">
        <v>43688</v>
      </c>
    </row>
    <row r="9499" spans="3:5" x14ac:dyDescent="0.35">
      <c r="C9499">
        <v>9496</v>
      </c>
      <c r="D9499">
        <v>230</v>
      </c>
      <c r="E9499" s="1">
        <v>44425</v>
      </c>
    </row>
    <row r="9500" spans="3:5" x14ac:dyDescent="0.35">
      <c r="C9500">
        <v>9497</v>
      </c>
      <c r="D9500">
        <v>175</v>
      </c>
      <c r="E9500" s="1">
        <v>43014</v>
      </c>
    </row>
    <row r="9501" spans="3:5" x14ac:dyDescent="0.35">
      <c r="C9501">
        <v>9498</v>
      </c>
      <c r="D9501">
        <v>149</v>
      </c>
      <c r="E9501" s="1">
        <v>43096</v>
      </c>
    </row>
    <row r="9502" spans="3:5" x14ac:dyDescent="0.35">
      <c r="C9502">
        <v>9499</v>
      </c>
      <c r="D9502">
        <v>154</v>
      </c>
      <c r="E9502" s="1">
        <v>44298</v>
      </c>
    </row>
    <row r="9503" spans="3:5" x14ac:dyDescent="0.35">
      <c r="C9503">
        <v>9500</v>
      </c>
      <c r="D9503">
        <v>55</v>
      </c>
      <c r="E9503" s="1">
        <v>43085</v>
      </c>
    </row>
    <row r="9504" spans="3:5" x14ac:dyDescent="0.35">
      <c r="C9504">
        <v>9501</v>
      </c>
      <c r="D9504">
        <v>252</v>
      </c>
      <c r="E9504" s="1">
        <v>43512</v>
      </c>
    </row>
    <row r="9505" spans="3:5" x14ac:dyDescent="0.35">
      <c r="C9505">
        <v>9502</v>
      </c>
      <c r="D9505">
        <v>189</v>
      </c>
      <c r="E9505" s="1">
        <v>43962</v>
      </c>
    </row>
    <row r="9506" spans="3:5" x14ac:dyDescent="0.35">
      <c r="C9506">
        <v>9503</v>
      </c>
      <c r="D9506">
        <v>163</v>
      </c>
      <c r="E9506" s="1">
        <v>43904</v>
      </c>
    </row>
    <row r="9507" spans="3:5" x14ac:dyDescent="0.35">
      <c r="C9507">
        <v>9504</v>
      </c>
      <c r="D9507">
        <v>61</v>
      </c>
      <c r="E9507" s="1">
        <v>44349</v>
      </c>
    </row>
    <row r="9508" spans="3:5" x14ac:dyDescent="0.35">
      <c r="C9508">
        <v>9505</v>
      </c>
      <c r="D9508">
        <v>115</v>
      </c>
      <c r="E9508" s="1">
        <v>43458</v>
      </c>
    </row>
    <row r="9509" spans="3:5" x14ac:dyDescent="0.35">
      <c r="C9509">
        <v>9506</v>
      </c>
      <c r="D9509">
        <v>55</v>
      </c>
      <c r="E9509" s="1">
        <v>44279</v>
      </c>
    </row>
    <row r="9510" spans="3:5" x14ac:dyDescent="0.35">
      <c r="C9510">
        <v>9507</v>
      </c>
      <c r="D9510">
        <v>259</v>
      </c>
      <c r="E9510" s="1">
        <v>44026</v>
      </c>
    </row>
    <row r="9511" spans="3:5" x14ac:dyDescent="0.35">
      <c r="C9511">
        <v>9508</v>
      </c>
      <c r="D9511">
        <v>218</v>
      </c>
      <c r="E9511" s="1">
        <v>43112</v>
      </c>
    </row>
    <row r="9512" spans="3:5" x14ac:dyDescent="0.35">
      <c r="C9512">
        <v>9509</v>
      </c>
      <c r="D9512">
        <v>31</v>
      </c>
      <c r="E9512" s="1">
        <v>44209</v>
      </c>
    </row>
    <row r="9513" spans="3:5" x14ac:dyDescent="0.35">
      <c r="C9513">
        <v>9510</v>
      </c>
      <c r="D9513">
        <v>48</v>
      </c>
      <c r="E9513" s="1">
        <v>44268</v>
      </c>
    </row>
    <row r="9514" spans="3:5" x14ac:dyDescent="0.35">
      <c r="C9514">
        <v>9511</v>
      </c>
      <c r="D9514">
        <v>252</v>
      </c>
      <c r="E9514" s="1">
        <v>44279</v>
      </c>
    </row>
    <row r="9515" spans="3:5" x14ac:dyDescent="0.35">
      <c r="C9515">
        <v>9512</v>
      </c>
      <c r="D9515">
        <v>25</v>
      </c>
      <c r="E9515" s="1">
        <v>43160</v>
      </c>
    </row>
    <row r="9516" spans="3:5" x14ac:dyDescent="0.35">
      <c r="C9516">
        <v>9513</v>
      </c>
      <c r="D9516">
        <v>88</v>
      </c>
      <c r="E9516" s="1">
        <v>44397</v>
      </c>
    </row>
    <row r="9517" spans="3:5" x14ac:dyDescent="0.35">
      <c r="C9517">
        <v>9514</v>
      </c>
      <c r="D9517">
        <v>212</v>
      </c>
      <c r="E9517" s="1">
        <v>43666</v>
      </c>
    </row>
    <row r="9518" spans="3:5" x14ac:dyDescent="0.35">
      <c r="C9518">
        <v>9515</v>
      </c>
      <c r="D9518">
        <v>247</v>
      </c>
      <c r="E9518" s="1">
        <v>43791</v>
      </c>
    </row>
    <row r="9519" spans="3:5" x14ac:dyDescent="0.35">
      <c r="C9519">
        <v>9516</v>
      </c>
      <c r="D9519">
        <v>7</v>
      </c>
      <c r="E9519" s="1">
        <v>43536</v>
      </c>
    </row>
    <row r="9520" spans="3:5" x14ac:dyDescent="0.35">
      <c r="C9520">
        <v>9517</v>
      </c>
      <c r="D9520">
        <v>163</v>
      </c>
      <c r="E9520" s="1">
        <v>43100</v>
      </c>
    </row>
    <row r="9521" spans="3:5" x14ac:dyDescent="0.35">
      <c r="C9521">
        <v>9518</v>
      </c>
      <c r="D9521">
        <v>154</v>
      </c>
      <c r="E9521" s="1">
        <v>44267</v>
      </c>
    </row>
    <row r="9522" spans="3:5" x14ac:dyDescent="0.35">
      <c r="C9522">
        <v>9519</v>
      </c>
      <c r="D9522">
        <v>241</v>
      </c>
      <c r="E9522" s="1">
        <v>43042</v>
      </c>
    </row>
    <row r="9523" spans="3:5" x14ac:dyDescent="0.35">
      <c r="C9523">
        <v>9520</v>
      </c>
      <c r="D9523">
        <v>188</v>
      </c>
      <c r="E9523" s="1">
        <v>44497</v>
      </c>
    </row>
    <row r="9524" spans="3:5" x14ac:dyDescent="0.35">
      <c r="C9524">
        <v>9521</v>
      </c>
      <c r="D9524">
        <v>32</v>
      </c>
      <c r="E9524" s="1">
        <v>44292</v>
      </c>
    </row>
    <row r="9525" spans="3:5" x14ac:dyDescent="0.35">
      <c r="C9525">
        <v>9522</v>
      </c>
      <c r="D9525">
        <v>171</v>
      </c>
      <c r="E9525" s="1">
        <v>43853</v>
      </c>
    </row>
    <row r="9526" spans="3:5" x14ac:dyDescent="0.35">
      <c r="C9526">
        <v>9523</v>
      </c>
      <c r="D9526">
        <v>127</v>
      </c>
      <c r="E9526" s="1">
        <v>44080</v>
      </c>
    </row>
    <row r="9527" spans="3:5" x14ac:dyDescent="0.35">
      <c r="C9527">
        <v>9524</v>
      </c>
      <c r="D9527">
        <v>213</v>
      </c>
      <c r="E9527" s="1">
        <v>44045</v>
      </c>
    </row>
    <row r="9528" spans="3:5" x14ac:dyDescent="0.35">
      <c r="C9528">
        <v>9525</v>
      </c>
      <c r="D9528">
        <v>22</v>
      </c>
      <c r="E9528" s="1">
        <v>43861</v>
      </c>
    </row>
    <row r="9529" spans="3:5" x14ac:dyDescent="0.35">
      <c r="C9529">
        <v>9526</v>
      </c>
      <c r="D9529">
        <v>51</v>
      </c>
      <c r="E9529" s="1">
        <v>43601</v>
      </c>
    </row>
    <row r="9530" spans="3:5" x14ac:dyDescent="0.35">
      <c r="C9530">
        <v>9527</v>
      </c>
      <c r="D9530">
        <v>19</v>
      </c>
      <c r="E9530" s="1">
        <v>43665</v>
      </c>
    </row>
    <row r="9531" spans="3:5" x14ac:dyDescent="0.35">
      <c r="C9531">
        <v>9528</v>
      </c>
      <c r="D9531">
        <v>254</v>
      </c>
      <c r="E9531" s="1">
        <v>43909</v>
      </c>
    </row>
    <row r="9532" spans="3:5" x14ac:dyDescent="0.35">
      <c r="C9532">
        <v>9529</v>
      </c>
      <c r="D9532">
        <v>57</v>
      </c>
      <c r="E9532" s="1">
        <v>44113</v>
      </c>
    </row>
    <row r="9533" spans="3:5" x14ac:dyDescent="0.35">
      <c r="C9533">
        <v>9530</v>
      </c>
      <c r="D9533">
        <v>65</v>
      </c>
      <c r="E9533" s="1">
        <v>44436</v>
      </c>
    </row>
    <row r="9534" spans="3:5" x14ac:dyDescent="0.35">
      <c r="C9534">
        <v>9531</v>
      </c>
      <c r="D9534">
        <v>102</v>
      </c>
      <c r="E9534" s="1">
        <v>44061</v>
      </c>
    </row>
    <row r="9535" spans="3:5" x14ac:dyDescent="0.35">
      <c r="C9535">
        <v>9532</v>
      </c>
      <c r="D9535">
        <v>25</v>
      </c>
      <c r="E9535" s="1">
        <v>44040</v>
      </c>
    </row>
    <row r="9536" spans="3:5" x14ac:dyDescent="0.35">
      <c r="C9536">
        <v>9533</v>
      </c>
      <c r="D9536">
        <v>119</v>
      </c>
      <c r="E9536" s="1">
        <v>43785</v>
      </c>
    </row>
    <row r="9537" spans="3:5" x14ac:dyDescent="0.35">
      <c r="C9537">
        <v>9534</v>
      </c>
      <c r="D9537">
        <v>20</v>
      </c>
      <c r="E9537" s="1">
        <v>43161</v>
      </c>
    </row>
    <row r="9538" spans="3:5" x14ac:dyDescent="0.35">
      <c r="C9538">
        <v>9535</v>
      </c>
      <c r="D9538">
        <v>241</v>
      </c>
      <c r="E9538" s="1">
        <v>43722</v>
      </c>
    </row>
    <row r="9539" spans="3:5" x14ac:dyDescent="0.35">
      <c r="C9539">
        <v>9536</v>
      </c>
      <c r="D9539">
        <v>194</v>
      </c>
      <c r="E9539" s="1">
        <v>43277</v>
      </c>
    </row>
    <row r="9540" spans="3:5" x14ac:dyDescent="0.35">
      <c r="C9540">
        <v>9537</v>
      </c>
      <c r="D9540">
        <v>227</v>
      </c>
      <c r="E9540" s="1">
        <v>43707</v>
      </c>
    </row>
    <row r="9541" spans="3:5" x14ac:dyDescent="0.35">
      <c r="C9541">
        <v>9538</v>
      </c>
      <c r="D9541">
        <v>89</v>
      </c>
      <c r="E9541" s="1">
        <v>43227</v>
      </c>
    </row>
    <row r="9542" spans="3:5" x14ac:dyDescent="0.35">
      <c r="C9542">
        <v>9539</v>
      </c>
      <c r="D9542">
        <v>93</v>
      </c>
      <c r="E9542" s="1">
        <v>44078</v>
      </c>
    </row>
    <row r="9543" spans="3:5" x14ac:dyDescent="0.35">
      <c r="C9543">
        <v>9540</v>
      </c>
      <c r="D9543">
        <v>90</v>
      </c>
      <c r="E9543" s="1">
        <v>43789</v>
      </c>
    </row>
    <row r="9544" spans="3:5" x14ac:dyDescent="0.35">
      <c r="C9544">
        <v>9541</v>
      </c>
      <c r="D9544">
        <v>244</v>
      </c>
      <c r="E9544" s="1">
        <v>43740</v>
      </c>
    </row>
    <row r="9545" spans="3:5" x14ac:dyDescent="0.35">
      <c r="C9545">
        <v>9542</v>
      </c>
      <c r="D9545">
        <v>169</v>
      </c>
      <c r="E9545" s="1">
        <v>44470</v>
      </c>
    </row>
    <row r="9546" spans="3:5" x14ac:dyDescent="0.35">
      <c r="C9546">
        <v>9543</v>
      </c>
      <c r="D9546">
        <v>1</v>
      </c>
      <c r="E9546" s="1">
        <v>44371</v>
      </c>
    </row>
    <row r="9547" spans="3:5" x14ac:dyDescent="0.35">
      <c r="C9547">
        <v>9544</v>
      </c>
      <c r="D9547">
        <v>168</v>
      </c>
      <c r="E9547" s="1">
        <v>43449</v>
      </c>
    </row>
    <row r="9548" spans="3:5" x14ac:dyDescent="0.35">
      <c r="C9548">
        <v>9545</v>
      </c>
      <c r="D9548">
        <v>217</v>
      </c>
      <c r="E9548" s="1">
        <v>44344</v>
      </c>
    </row>
    <row r="9549" spans="3:5" x14ac:dyDescent="0.35">
      <c r="C9549">
        <v>9546</v>
      </c>
      <c r="D9549">
        <v>159</v>
      </c>
      <c r="E9549" s="1">
        <v>43240</v>
      </c>
    </row>
    <row r="9550" spans="3:5" x14ac:dyDescent="0.35">
      <c r="C9550">
        <v>9547</v>
      </c>
      <c r="D9550">
        <v>224</v>
      </c>
      <c r="E9550" s="1">
        <v>43153</v>
      </c>
    </row>
    <row r="9551" spans="3:5" x14ac:dyDescent="0.35">
      <c r="C9551">
        <v>9548</v>
      </c>
      <c r="D9551">
        <v>231</v>
      </c>
      <c r="E9551" s="1">
        <v>43501</v>
      </c>
    </row>
    <row r="9552" spans="3:5" x14ac:dyDescent="0.35">
      <c r="C9552">
        <v>9549</v>
      </c>
      <c r="D9552">
        <v>247</v>
      </c>
      <c r="E9552" s="1">
        <v>43469</v>
      </c>
    </row>
    <row r="9553" spans="3:5" x14ac:dyDescent="0.35">
      <c r="C9553">
        <v>9550</v>
      </c>
      <c r="D9553">
        <v>237</v>
      </c>
      <c r="E9553" s="1">
        <v>43355</v>
      </c>
    </row>
    <row r="9554" spans="3:5" x14ac:dyDescent="0.35">
      <c r="C9554">
        <v>9551</v>
      </c>
      <c r="D9554">
        <v>16</v>
      </c>
      <c r="E9554" s="1">
        <v>44448</v>
      </c>
    </row>
    <row r="9555" spans="3:5" x14ac:dyDescent="0.35">
      <c r="C9555">
        <v>9552</v>
      </c>
      <c r="D9555">
        <v>197</v>
      </c>
      <c r="E9555" s="1">
        <v>44105</v>
      </c>
    </row>
    <row r="9556" spans="3:5" x14ac:dyDescent="0.35">
      <c r="C9556">
        <v>9553</v>
      </c>
      <c r="D9556">
        <v>176</v>
      </c>
      <c r="E9556" s="1">
        <v>43963</v>
      </c>
    </row>
    <row r="9557" spans="3:5" x14ac:dyDescent="0.35">
      <c r="C9557">
        <v>9554</v>
      </c>
      <c r="D9557">
        <v>197</v>
      </c>
      <c r="E9557" s="1">
        <v>44191</v>
      </c>
    </row>
    <row r="9558" spans="3:5" x14ac:dyDescent="0.35">
      <c r="C9558">
        <v>9555</v>
      </c>
      <c r="D9558">
        <v>204</v>
      </c>
      <c r="E9558" s="1">
        <v>43536</v>
      </c>
    </row>
    <row r="9559" spans="3:5" x14ac:dyDescent="0.35">
      <c r="C9559">
        <v>9556</v>
      </c>
      <c r="D9559">
        <v>206</v>
      </c>
      <c r="E9559" s="1">
        <v>43773</v>
      </c>
    </row>
    <row r="9560" spans="3:5" x14ac:dyDescent="0.35">
      <c r="C9560">
        <v>9557</v>
      </c>
      <c r="D9560">
        <v>231</v>
      </c>
      <c r="E9560" s="1">
        <v>43604</v>
      </c>
    </row>
    <row r="9561" spans="3:5" x14ac:dyDescent="0.35">
      <c r="C9561">
        <v>9558</v>
      </c>
      <c r="D9561">
        <v>27</v>
      </c>
      <c r="E9561" s="1">
        <v>44124</v>
      </c>
    </row>
    <row r="9562" spans="3:5" x14ac:dyDescent="0.35">
      <c r="C9562">
        <v>9559</v>
      </c>
      <c r="D9562">
        <v>1</v>
      </c>
      <c r="E9562" s="1">
        <v>43952</v>
      </c>
    </row>
    <row r="9563" spans="3:5" x14ac:dyDescent="0.35">
      <c r="C9563">
        <v>9560</v>
      </c>
      <c r="D9563">
        <v>16</v>
      </c>
      <c r="E9563" s="1">
        <v>44486</v>
      </c>
    </row>
    <row r="9564" spans="3:5" x14ac:dyDescent="0.35">
      <c r="C9564">
        <v>9561</v>
      </c>
      <c r="D9564">
        <v>20</v>
      </c>
      <c r="E9564" s="1">
        <v>44352</v>
      </c>
    </row>
    <row r="9565" spans="3:5" x14ac:dyDescent="0.35">
      <c r="C9565">
        <v>9562</v>
      </c>
      <c r="D9565">
        <v>57</v>
      </c>
      <c r="E9565" s="1">
        <v>44447</v>
      </c>
    </row>
    <row r="9566" spans="3:5" x14ac:dyDescent="0.35">
      <c r="C9566">
        <v>9563</v>
      </c>
      <c r="D9566">
        <v>7</v>
      </c>
      <c r="E9566" s="1">
        <v>43950</v>
      </c>
    </row>
    <row r="9567" spans="3:5" x14ac:dyDescent="0.35">
      <c r="C9567">
        <v>9564</v>
      </c>
      <c r="D9567">
        <v>248</v>
      </c>
      <c r="E9567" s="1">
        <v>43506</v>
      </c>
    </row>
    <row r="9568" spans="3:5" x14ac:dyDescent="0.35">
      <c r="C9568">
        <v>9565</v>
      </c>
      <c r="D9568">
        <v>22</v>
      </c>
      <c r="E9568" s="1">
        <v>43721</v>
      </c>
    </row>
    <row r="9569" spans="3:5" x14ac:dyDescent="0.35">
      <c r="C9569">
        <v>9566</v>
      </c>
      <c r="D9569">
        <v>126</v>
      </c>
      <c r="E9569" s="1">
        <v>43829</v>
      </c>
    </row>
    <row r="9570" spans="3:5" x14ac:dyDescent="0.35">
      <c r="C9570">
        <v>9567</v>
      </c>
      <c r="D9570">
        <v>31</v>
      </c>
      <c r="E9570" s="1">
        <v>43826</v>
      </c>
    </row>
    <row r="9571" spans="3:5" x14ac:dyDescent="0.35">
      <c r="C9571">
        <v>9568</v>
      </c>
      <c r="D9571">
        <v>251</v>
      </c>
      <c r="E9571" s="1">
        <v>43256</v>
      </c>
    </row>
    <row r="9572" spans="3:5" x14ac:dyDescent="0.35">
      <c r="C9572">
        <v>9569</v>
      </c>
      <c r="D9572">
        <v>22</v>
      </c>
      <c r="E9572" s="1">
        <v>43671</v>
      </c>
    </row>
    <row r="9573" spans="3:5" x14ac:dyDescent="0.35">
      <c r="C9573">
        <v>9570</v>
      </c>
      <c r="D9573">
        <v>195</v>
      </c>
      <c r="E9573" s="1">
        <v>44001</v>
      </c>
    </row>
    <row r="9574" spans="3:5" x14ac:dyDescent="0.35">
      <c r="C9574">
        <v>9571</v>
      </c>
      <c r="D9574">
        <v>175</v>
      </c>
      <c r="E9574" s="1">
        <v>44179</v>
      </c>
    </row>
    <row r="9575" spans="3:5" x14ac:dyDescent="0.35">
      <c r="C9575">
        <v>9572</v>
      </c>
      <c r="D9575">
        <v>241</v>
      </c>
      <c r="E9575" s="1">
        <v>43364</v>
      </c>
    </row>
    <row r="9576" spans="3:5" x14ac:dyDescent="0.35">
      <c r="C9576">
        <v>9573</v>
      </c>
      <c r="D9576">
        <v>132</v>
      </c>
      <c r="E9576" s="1">
        <v>44253</v>
      </c>
    </row>
    <row r="9577" spans="3:5" x14ac:dyDescent="0.35">
      <c r="C9577">
        <v>9574</v>
      </c>
      <c r="D9577">
        <v>166</v>
      </c>
      <c r="E9577" s="1">
        <v>43268</v>
      </c>
    </row>
    <row r="9578" spans="3:5" x14ac:dyDescent="0.35">
      <c r="C9578">
        <v>9575</v>
      </c>
      <c r="D9578">
        <v>244</v>
      </c>
      <c r="E9578" s="1">
        <v>43773</v>
      </c>
    </row>
    <row r="9579" spans="3:5" x14ac:dyDescent="0.35">
      <c r="C9579">
        <v>9576</v>
      </c>
      <c r="D9579">
        <v>12</v>
      </c>
      <c r="E9579" s="1">
        <v>43068</v>
      </c>
    </row>
    <row r="9580" spans="3:5" x14ac:dyDescent="0.35">
      <c r="C9580">
        <v>9577</v>
      </c>
      <c r="D9580">
        <v>17</v>
      </c>
      <c r="E9580" s="1">
        <v>43567</v>
      </c>
    </row>
    <row r="9581" spans="3:5" x14ac:dyDescent="0.35">
      <c r="C9581">
        <v>9578</v>
      </c>
      <c r="D9581">
        <v>142</v>
      </c>
      <c r="E9581" s="1">
        <v>43166</v>
      </c>
    </row>
    <row r="9582" spans="3:5" x14ac:dyDescent="0.35">
      <c r="C9582">
        <v>9579</v>
      </c>
      <c r="D9582">
        <v>190</v>
      </c>
      <c r="E9582" s="1">
        <v>43147</v>
      </c>
    </row>
    <row r="9583" spans="3:5" x14ac:dyDescent="0.35">
      <c r="C9583">
        <v>9580</v>
      </c>
      <c r="D9583">
        <v>216</v>
      </c>
      <c r="E9583" s="1">
        <v>43229</v>
      </c>
    </row>
    <row r="9584" spans="3:5" x14ac:dyDescent="0.35">
      <c r="C9584">
        <v>9581</v>
      </c>
      <c r="D9584">
        <v>191</v>
      </c>
      <c r="E9584" s="1">
        <v>43320</v>
      </c>
    </row>
    <row r="9585" spans="3:5" x14ac:dyDescent="0.35">
      <c r="C9585">
        <v>9582</v>
      </c>
      <c r="D9585">
        <v>16</v>
      </c>
      <c r="E9585" s="1">
        <v>44461</v>
      </c>
    </row>
    <row r="9586" spans="3:5" x14ac:dyDescent="0.35">
      <c r="C9586">
        <v>9583</v>
      </c>
      <c r="D9586">
        <v>81</v>
      </c>
      <c r="E9586" s="1">
        <v>44397</v>
      </c>
    </row>
    <row r="9587" spans="3:5" x14ac:dyDescent="0.35">
      <c r="C9587">
        <v>9584</v>
      </c>
      <c r="D9587">
        <v>190</v>
      </c>
      <c r="E9587" s="1">
        <v>43199</v>
      </c>
    </row>
    <row r="9588" spans="3:5" x14ac:dyDescent="0.35">
      <c r="C9588">
        <v>9585</v>
      </c>
      <c r="D9588">
        <v>257</v>
      </c>
      <c r="E9588" s="1">
        <v>43232</v>
      </c>
    </row>
    <row r="9589" spans="3:5" x14ac:dyDescent="0.35">
      <c r="C9589">
        <v>9586</v>
      </c>
      <c r="D9589">
        <v>3</v>
      </c>
      <c r="E9589" s="1">
        <v>44408</v>
      </c>
    </row>
    <row r="9590" spans="3:5" x14ac:dyDescent="0.35">
      <c r="C9590">
        <v>9587</v>
      </c>
      <c r="D9590">
        <v>55</v>
      </c>
      <c r="E9590" s="1">
        <v>43716</v>
      </c>
    </row>
    <row r="9591" spans="3:5" x14ac:dyDescent="0.35">
      <c r="C9591">
        <v>9588</v>
      </c>
      <c r="D9591">
        <v>157</v>
      </c>
      <c r="E9591" s="1">
        <v>44380</v>
      </c>
    </row>
    <row r="9592" spans="3:5" x14ac:dyDescent="0.35">
      <c r="C9592">
        <v>9589</v>
      </c>
      <c r="D9592">
        <v>194</v>
      </c>
      <c r="E9592" s="1">
        <v>43814</v>
      </c>
    </row>
    <row r="9593" spans="3:5" x14ac:dyDescent="0.35">
      <c r="C9593">
        <v>9590</v>
      </c>
      <c r="D9593">
        <v>218</v>
      </c>
      <c r="E9593" s="1">
        <v>43684</v>
      </c>
    </row>
    <row r="9594" spans="3:5" x14ac:dyDescent="0.35">
      <c r="C9594">
        <v>9591</v>
      </c>
      <c r="D9594">
        <v>154</v>
      </c>
      <c r="E9594" s="1">
        <v>43382</v>
      </c>
    </row>
    <row r="9595" spans="3:5" x14ac:dyDescent="0.35">
      <c r="C9595">
        <v>9592</v>
      </c>
      <c r="D9595">
        <v>231</v>
      </c>
      <c r="E9595" s="1">
        <v>44063</v>
      </c>
    </row>
    <row r="9596" spans="3:5" x14ac:dyDescent="0.35">
      <c r="C9596">
        <v>9593</v>
      </c>
      <c r="D9596">
        <v>187</v>
      </c>
      <c r="E9596" s="1">
        <v>43190</v>
      </c>
    </row>
    <row r="9597" spans="3:5" x14ac:dyDescent="0.35">
      <c r="C9597">
        <v>9594</v>
      </c>
      <c r="D9597">
        <v>240</v>
      </c>
      <c r="E9597" s="1">
        <v>43249</v>
      </c>
    </row>
    <row r="9598" spans="3:5" x14ac:dyDescent="0.35">
      <c r="C9598">
        <v>9595</v>
      </c>
      <c r="D9598">
        <v>19</v>
      </c>
      <c r="E9598" s="1">
        <v>43430</v>
      </c>
    </row>
    <row r="9599" spans="3:5" x14ac:dyDescent="0.35">
      <c r="C9599">
        <v>9596</v>
      </c>
      <c r="D9599">
        <v>20</v>
      </c>
      <c r="E9599" s="1">
        <v>43853</v>
      </c>
    </row>
    <row r="9600" spans="3:5" x14ac:dyDescent="0.35">
      <c r="C9600">
        <v>9597</v>
      </c>
      <c r="D9600">
        <v>156</v>
      </c>
      <c r="E9600" s="1">
        <v>43548</v>
      </c>
    </row>
    <row r="9601" spans="3:5" x14ac:dyDescent="0.35">
      <c r="C9601">
        <v>9598</v>
      </c>
      <c r="D9601">
        <v>37</v>
      </c>
      <c r="E9601" s="1">
        <v>43482</v>
      </c>
    </row>
    <row r="9602" spans="3:5" x14ac:dyDescent="0.35">
      <c r="C9602">
        <v>9599</v>
      </c>
      <c r="D9602">
        <v>258</v>
      </c>
      <c r="E9602" s="1">
        <v>43658</v>
      </c>
    </row>
    <row r="9603" spans="3:5" x14ac:dyDescent="0.35">
      <c r="C9603">
        <v>9600</v>
      </c>
      <c r="D9603">
        <v>133</v>
      </c>
      <c r="E9603" s="1">
        <v>44168</v>
      </c>
    </row>
    <row r="9604" spans="3:5" x14ac:dyDescent="0.35">
      <c r="C9604">
        <v>9601</v>
      </c>
      <c r="D9604">
        <v>169</v>
      </c>
      <c r="E9604" s="1">
        <v>43853</v>
      </c>
    </row>
    <row r="9605" spans="3:5" x14ac:dyDescent="0.35">
      <c r="C9605">
        <v>9602</v>
      </c>
      <c r="D9605">
        <v>244</v>
      </c>
      <c r="E9605" s="1">
        <v>43338</v>
      </c>
    </row>
    <row r="9606" spans="3:5" x14ac:dyDescent="0.35">
      <c r="C9606">
        <v>9603</v>
      </c>
      <c r="D9606">
        <v>229</v>
      </c>
      <c r="E9606" s="1">
        <v>43478</v>
      </c>
    </row>
    <row r="9607" spans="3:5" x14ac:dyDescent="0.35">
      <c r="C9607">
        <v>9604</v>
      </c>
      <c r="D9607">
        <v>199</v>
      </c>
      <c r="E9607" s="1">
        <v>43880</v>
      </c>
    </row>
    <row r="9608" spans="3:5" x14ac:dyDescent="0.35">
      <c r="C9608">
        <v>9605</v>
      </c>
      <c r="D9608">
        <v>212</v>
      </c>
      <c r="E9608" s="1">
        <v>43574</v>
      </c>
    </row>
    <row r="9609" spans="3:5" x14ac:dyDescent="0.35">
      <c r="C9609">
        <v>9606</v>
      </c>
      <c r="D9609">
        <v>111</v>
      </c>
      <c r="E9609" s="1">
        <v>44390</v>
      </c>
    </row>
    <row r="9610" spans="3:5" x14ac:dyDescent="0.35">
      <c r="C9610">
        <v>9607</v>
      </c>
      <c r="D9610">
        <v>6</v>
      </c>
      <c r="E9610" s="1">
        <v>43377</v>
      </c>
    </row>
    <row r="9611" spans="3:5" x14ac:dyDescent="0.35">
      <c r="C9611">
        <v>9608</v>
      </c>
      <c r="D9611">
        <v>156</v>
      </c>
      <c r="E9611" s="1">
        <v>43665</v>
      </c>
    </row>
    <row r="9612" spans="3:5" x14ac:dyDescent="0.35">
      <c r="C9612">
        <v>9609</v>
      </c>
      <c r="D9612">
        <v>200</v>
      </c>
      <c r="E9612" s="1">
        <v>43540</v>
      </c>
    </row>
    <row r="9613" spans="3:5" x14ac:dyDescent="0.35">
      <c r="C9613">
        <v>9610</v>
      </c>
      <c r="D9613">
        <v>6</v>
      </c>
      <c r="E9613" s="1">
        <v>44331</v>
      </c>
    </row>
    <row r="9614" spans="3:5" x14ac:dyDescent="0.35">
      <c r="C9614">
        <v>9611</v>
      </c>
      <c r="D9614">
        <v>3</v>
      </c>
      <c r="E9614" s="1">
        <v>44353</v>
      </c>
    </row>
    <row r="9615" spans="3:5" x14ac:dyDescent="0.35">
      <c r="C9615">
        <v>9612</v>
      </c>
      <c r="D9615">
        <v>48</v>
      </c>
      <c r="E9615" s="1">
        <v>43242</v>
      </c>
    </row>
    <row r="9616" spans="3:5" x14ac:dyDescent="0.35">
      <c r="C9616">
        <v>9613</v>
      </c>
      <c r="D9616">
        <v>197</v>
      </c>
      <c r="E9616" s="1">
        <v>43265</v>
      </c>
    </row>
    <row r="9617" spans="3:5" x14ac:dyDescent="0.35">
      <c r="C9617">
        <v>9614</v>
      </c>
      <c r="D9617">
        <v>198</v>
      </c>
      <c r="E9617" s="1">
        <v>43226</v>
      </c>
    </row>
    <row r="9618" spans="3:5" x14ac:dyDescent="0.35">
      <c r="C9618">
        <v>9615</v>
      </c>
      <c r="D9618">
        <v>118</v>
      </c>
      <c r="E9618" s="1">
        <v>43236</v>
      </c>
    </row>
    <row r="9619" spans="3:5" x14ac:dyDescent="0.35">
      <c r="C9619">
        <v>9616</v>
      </c>
      <c r="D9619">
        <v>57</v>
      </c>
      <c r="E9619" s="1">
        <v>44470</v>
      </c>
    </row>
    <row r="9620" spans="3:5" x14ac:dyDescent="0.35">
      <c r="C9620">
        <v>9617</v>
      </c>
      <c r="D9620">
        <v>44</v>
      </c>
      <c r="E9620" s="1">
        <v>43952</v>
      </c>
    </row>
    <row r="9621" spans="3:5" x14ac:dyDescent="0.35">
      <c r="C9621">
        <v>9618</v>
      </c>
      <c r="D9621">
        <v>37</v>
      </c>
      <c r="E9621" s="1">
        <v>44461</v>
      </c>
    </row>
    <row r="9622" spans="3:5" x14ac:dyDescent="0.35">
      <c r="C9622">
        <v>9619</v>
      </c>
      <c r="D9622">
        <v>121</v>
      </c>
      <c r="E9622" s="1">
        <v>44384</v>
      </c>
    </row>
    <row r="9623" spans="3:5" x14ac:dyDescent="0.35">
      <c r="C9623">
        <v>9620</v>
      </c>
      <c r="D9623">
        <v>97</v>
      </c>
      <c r="E9623" s="1">
        <v>43088</v>
      </c>
    </row>
    <row r="9624" spans="3:5" x14ac:dyDescent="0.35">
      <c r="C9624">
        <v>9621</v>
      </c>
      <c r="D9624">
        <v>69</v>
      </c>
      <c r="E9624" s="1">
        <v>44339</v>
      </c>
    </row>
    <row r="9625" spans="3:5" x14ac:dyDescent="0.35">
      <c r="C9625">
        <v>9622</v>
      </c>
      <c r="D9625">
        <v>225</v>
      </c>
      <c r="E9625" s="1">
        <v>43312</v>
      </c>
    </row>
    <row r="9626" spans="3:5" x14ac:dyDescent="0.35">
      <c r="C9626">
        <v>9623</v>
      </c>
      <c r="D9626">
        <v>52</v>
      </c>
      <c r="E9626" s="1">
        <v>43009</v>
      </c>
    </row>
    <row r="9627" spans="3:5" x14ac:dyDescent="0.35">
      <c r="C9627">
        <v>9624</v>
      </c>
      <c r="D9627">
        <v>163</v>
      </c>
      <c r="E9627" s="1">
        <v>44393</v>
      </c>
    </row>
    <row r="9628" spans="3:5" x14ac:dyDescent="0.35">
      <c r="C9628">
        <v>9625</v>
      </c>
      <c r="D9628">
        <v>200</v>
      </c>
      <c r="E9628" s="1">
        <v>43324</v>
      </c>
    </row>
    <row r="9629" spans="3:5" x14ac:dyDescent="0.35">
      <c r="C9629">
        <v>9626</v>
      </c>
      <c r="D9629">
        <v>192</v>
      </c>
      <c r="E9629" s="1">
        <v>44357</v>
      </c>
    </row>
    <row r="9630" spans="3:5" x14ac:dyDescent="0.35">
      <c r="C9630">
        <v>9627</v>
      </c>
      <c r="D9630">
        <v>197</v>
      </c>
      <c r="E9630" s="1">
        <v>43927</v>
      </c>
    </row>
    <row r="9631" spans="3:5" x14ac:dyDescent="0.35">
      <c r="C9631">
        <v>9628</v>
      </c>
      <c r="D9631">
        <v>43</v>
      </c>
      <c r="E9631" s="1">
        <v>43286</v>
      </c>
    </row>
    <row r="9632" spans="3:5" x14ac:dyDescent="0.35">
      <c r="C9632">
        <v>9629</v>
      </c>
      <c r="D9632">
        <v>170</v>
      </c>
      <c r="E9632" s="1">
        <v>43335</v>
      </c>
    </row>
    <row r="9633" spans="3:5" x14ac:dyDescent="0.35">
      <c r="C9633">
        <v>9630</v>
      </c>
      <c r="D9633">
        <v>153</v>
      </c>
      <c r="E9633" s="1">
        <v>44424</v>
      </c>
    </row>
    <row r="9634" spans="3:5" x14ac:dyDescent="0.35">
      <c r="C9634">
        <v>9631</v>
      </c>
      <c r="D9634">
        <v>207</v>
      </c>
      <c r="E9634" s="1">
        <v>43678</v>
      </c>
    </row>
    <row r="9635" spans="3:5" x14ac:dyDescent="0.35">
      <c r="C9635">
        <v>9632</v>
      </c>
      <c r="D9635">
        <v>17</v>
      </c>
      <c r="E9635" s="1">
        <v>44246</v>
      </c>
    </row>
    <row r="9636" spans="3:5" x14ac:dyDescent="0.35">
      <c r="C9636">
        <v>9633</v>
      </c>
      <c r="D9636">
        <v>107</v>
      </c>
      <c r="E9636" s="1">
        <v>43969</v>
      </c>
    </row>
    <row r="9637" spans="3:5" x14ac:dyDescent="0.35">
      <c r="C9637">
        <v>9634</v>
      </c>
      <c r="D9637">
        <v>123</v>
      </c>
      <c r="E9637" s="1">
        <v>43114</v>
      </c>
    </row>
    <row r="9638" spans="3:5" x14ac:dyDescent="0.35">
      <c r="C9638">
        <v>9635</v>
      </c>
      <c r="D9638">
        <v>249</v>
      </c>
      <c r="E9638" s="1">
        <v>43851</v>
      </c>
    </row>
    <row r="9639" spans="3:5" x14ac:dyDescent="0.35">
      <c r="C9639">
        <v>9636</v>
      </c>
      <c r="D9639">
        <v>226</v>
      </c>
      <c r="E9639" s="1">
        <v>44456</v>
      </c>
    </row>
    <row r="9640" spans="3:5" x14ac:dyDescent="0.35">
      <c r="C9640">
        <v>9637</v>
      </c>
      <c r="D9640">
        <v>221</v>
      </c>
      <c r="E9640" s="1">
        <v>44019</v>
      </c>
    </row>
    <row r="9641" spans="3:5" x14ac:dyDescent="0.35">
      <c r="C9641">
        <v>9638</v>
      </c>
      <c r="D9641">
        <v>148</v>
      </c>
      <c r="E9641" s="1">
        <v>43294</v>
      </c>
    </row>
    <row r="9642" spans="3:5" x14ac:dyDescent="0.35">
      <c r="C9642">
        <v>9639</v>
      </c>
      <c r="D9642">
        <v>29</v>
      </c>
      <c r="E9642" s="1">
        <v>43262</v>
      </c>
    </row>
    <row r="9643" spans="3:5" x14ac:dyDescent="0.35">
      <c r="C9643">
        <v>9640</v>
      </c>
      <c r="D9643">
        <v>243</v>
      </c>
      <c r="E9643" s="1">
        <v>44246</v>
      </c>
    </row>
    <row r="9644" spans="3:5" x14ac:dyDescent="0.35">
      <c r="C9644">
        <v>9641</v>
      </c>
      <c r="D9644">
        <v>40</v>
      </c>
      <c r="E9644" s="1">
        <v>43360</v>
      </c>
    </row>
    <row r="9645" spans="3:5" x14ac:dyDescent="0.35">
      <c r="C9645">
        <v>9642</v>
      </c>
      <c r="D9645">
        <v>215</v>
      </c>
      <c r="E9645" s="1">
        <v>43545</v>
      </c>
    </row>
    <row r="9646" spans="3:5" x14ac:dyDescent="0.35">
      <c r="C9646">
        <v>9643</v>
      </c>
      <c r="D9646">
        <v>101</v>
      </c>
      <c r="E9646" s="1">
        <v>44393</v>
      </c>
    </row>
    <row r="9647" spans="3:5" x14ac:dyDescent="0.35">
      <c r="C9647">
        <v>9644</v>
      </c>
      <c r="D9647">
        <v>54</v>
      </c>
      <c r="E9647" s="1">
        <v>44373</v>
      </c>
    </row>
    <row r="9648" spans="3:5" x14ac:dyDescent="0.35">
      <c r="C9648">
        <v>9645</v>
      </c>
      <c r="D9648">
        <v>100</v>
      </c>
      <c r="E9648" s="1">
        <v>44094</v>
      </c>
    </row>
    <row r="9649" spans="3:5" x14ac:dyDescent="0.35">
      <c r="C9649">
        <v>9646</v>
      </c>
      <c r="D9649">
        <v>10</v>
      </c>
      <c r="E9649" s="1">
        <v>44080</v>
      </c>
    </row>
    <row r="9650" spans="3:5" x14ac:dyDescent="0.35">
      <c r="C9650">
        <v>9647</v>
      </c>
      <c r="D9650">
        <v>158</v>
      </c>
      <c r="E9650" s="1">
        <v>43392</v>
      </c>
    </row>
    <row r="9651" spans="3:5" x14ac:dyDescent="0.35">
      <c r="C9651">
        <v>9648</v>
      </c>
      <c r="D9651">
        <v>54</v>
      </c>
      <c r="E9651" s="1">
        <v>44039</v>
      </c>
    </row>
    <row r="9652" spans="3:5" x14ac:dyDescent="0.35">
      <c r="C9652">
        <v>9649</v>
      </c>
      <c r="D9652">
        <v>210</v>
      </c>
      <c r="E9652" s="1">
        <v>44146</v>
      </c>
    </row>
    <row r="9653" spans="3:5" x14ac:dyDescent="0.35">
      <c r="C9653">
        <v>9650</v>
      </c>
      <c r="D9653">
        <v>198</v>
      </c>
      <c r="E9653" s="1">
        <v>43583</v>
      </c>
    </row>
    <row r="9654" spans="3:5" x14ac:dyDescent="0.35">
      <c r="C9654">
        <v>9651</v>
      </c>
      <c r="D9654">
        <v>186</v>
      </c>
      <c r="E9654" s="1">
        <v>44321</v>
      </c>
    </row>
    <row r="9655" spans="3:5" x14ac:dyDescent="0.35">
      <c r="C9655">
        <v>9652</v>
      </c>
      <c r="D9655">
        <v>191</v>
      </c>
      <c r="E9655" s="1">
        <v>43856</v>
      </c>
    </row>
    <row r="9656" spans="3:5" x14ac:dyDescent="0.35">
      <c r="C9656">
        <v>9653</v>
      </c>
      <c r="D9656">
        <v>33</v>
      </c>
      <c r="E9656" s="1">
        <v>43068</v>
      </c>
    </row>
    <row r="9657" spans="3:5" x14ac:dyDescent="0.35">
      <c r="C9657">
        <v>9654</v>
      </c>
      <c r="D9657">
        <v>230</v>
      </c>
      <c r="E9657" s="1">
        <v>43313</v>
      </c>
    </row>
    <row r="9658" spans="3:5" x14ac:dyDescent="0.35">
      <c r="C9658">
        <v>9655</v>
      </c>
      <c r="D9658">
        <v>39</v>
      </c>
      <c r="E9658" s="1">
        <v>43935</v>
      </c>
    </row>
    <row r="9659" spans="3:5" x14ac:dyDescent="0.35">
      <c r="C9659">
        <v>9656</v>
      </c>
      <c r="D9659">
        <v>130</v>
      </c>
      <c r="E9659" s="1">
        <v>43257</v>
      </c>
    </row>
    <row r="9660" spans="3:5" x14ac:dyDescent="0.35">
      <c r="C9660">
        <v>9657</v>
      </c>
      <c r="D9660">
        <v>61</v>
      </c>
      <c r="E9660" s="1">
        <v>43454</v>
      </c>
    </row>
    <row r="9661" spans="3:5" x14ac:dyDescent="0.35">
      <c r="C9661">
        <v>9658</v>
      </c>
      <c r="D9661">
        <v>33</v>
      </c>
      <c r="E9661" s="1">
        <v>43344</v>
      </c>
    </row>
    <row r="9662" spans="3:5" x14ac:dyDescent="0.35">
      <c r="C9662">
        <v>9659</v>
      </c>
      <c r="D9662">
        <v>41</v>
      </c>
      <c r="E9662" s="1">
        <v>43631</v>
      </c>
    </row>
    <row r="9663" spans="3:5" x14ac:dyDescent="0.35">
      <c r="C9663">
        <v>9660</v>
      </c>
      <c r="D9663">
        <v>13</v>
      </c>
      <c r="E9663" s="1">
        <v>43112</v>
      </c>
    </row>
    <row r="9664" spans="3:5" x14ac:dyDescent="0.35">
      <c r="C9664">
        <v>9661</v>
      </c>
      <c r="D9664">
        <v>10</v>
      </c>
      <c r="E9664" s="1">
        <v>43728</v>
      </c>
    </row>
    <row r="9665" spans="3:5" x14ac:dyDescent="0.35">
      <c r="C9665">
        <v>9662</v>
      </c>
      <c r="D9665">
        <v>112</v>
      </c>
      <c r="E9665" s="1">
        <v>43437</v>
      </c>
    </row>
    <row r="9666" spans="3:5" x14ac:dyDescent="0.35">
      <c r="C9666">
        <v>9663</v>
      </c>
      <c r="D9666">
        <v>138</v>
      </c>
      <c r="E9666" s="1">
        <v>43282</v>
      </c>
    </row>
    <row r="9667" spans="3:5" x14ac:dyDescent="0.35">
      <c r="C9667">
        <v>9664</v>
      </c>
      <c r="D9667">
        <v>111</v>
      </c>
      <c r="E9667" s="1">
        <v>43130</v>
      </c>
    </row>
    <row r="9668" spans="3:5" x14ac:dyDescent="0.35">
      <c r="C9668">
        <v>9665</v>
      </c>
      <c r="D9668">
        <v>127</v>
      </c>
      <c r="E9668" s="1">
        <v>44224</v>
      </c>
    </row>
    <row r="9669" spans="3:5" x14ac:dyDescent="0.35">
      <c r="C9669">
        <v>9666</v>
      </c>
      <c r="D9669">
        <v>132</v>
      </c>
      <c r="E9669" s="1">
        <v>44292</v>
      </c>
    </row>
    <row r="9670" spans="3:5" x14ac:dyDescent="0.35">
      <c r="C9670">
        <v>9667</v>
      </c>
      <c r="D9670">
        <v>182</v>
      </c>
      <c r="E9670" s="1">
        <v>43238</v>
      </c>
    </row>
    <row r="9671" spans="3:5" x14ac:dyDescent="0.35">
      <c r="C9671">
        <v>9668</v>
      </c>
      <c r="D9671">
        <v>60</v>
      </c>
      <c r="E9671" s="1">
        <v>44246</v>
      </c>
    </row>
    <row r="9672" spans="3:5" x14ac:dyDescent="0.35">
      <c r="C9672">
        <v>9669</v>
      </c>
      <c r="D9672">
        <v>65</v>
      </c>
      <c r="E9672" s="1">
        <v>43103</v>
      </c>
    </row>
    <row r="9673" spans="3:5" x14ac:dyDescent="0.35">
      <c r="C9673">
        <v>9670</v>
      </c>
      <c r="D9673">
        <v>15</v>
      </c>
      <c r="E9673" s="1">
        <v>43035</v>
      </c>
    </row>
    <row r="9674" spans="3:5" x14ac:dyDescent="0.35">
      <c r="C9674">
        <v>9671</v>
      </c>
      <c r="D9674">
        <v>22</v>
      </c>
      <c r="E9674" s="1">
        <v>43479</v>
      </c>
    </row>
    <row r="9675" spans="3:5" x14ac:dyDescent="0.35">
      <c r="C9675">
        <v>9672</v>
      </c>
      <c r="D9675">
        <v>246</v>
      </c>
      <c r="E9675" s="1">
        <v>44146</v>
      </c>
    </row>
    <row r="9676" spans="3:5" x14ac:dyDescent="0.35">
      <c r="C9676">
        <v>9673</v>
      </c>
      <c r="D9676">
        <v>62</v>
      </c>
      <c r="E9676" s="1">
        <v>43064</v>
      </c>
    </row>
    <row r="9677" spans="3:5" x14ac:dyDescent="0.35">
      <c r="C9677">
        <v>9674</v>
      </c>
      <c r="D9677">
        <v>162</v>
      </c>
      <c r="E9677" s="1">
        <v>43203</v>
      </c>
    </row>
    <row r="9678" spans="3:5" x14ac:dyDescent="0.35">
      <c r="C9678">
        <v>9675</v>
      </c>
      <c r="D9678">
        <v>161</v>
      </c>
      <c r="E9678" s="1">
        <v>43634</v>
      </c>
    </row>
    <row r="9679" spans="3:5" x14ac:dyDescent="0.35">
      <c r="C9679">
        <v>9676</v>
      </c>
      <c r="D9679">
        <v>97</v>
      </c>
      <c r="E9679" s="1">
        <v>43205</v>
      </c>
    </row>
    <row r="9680" spans="3:5" x14ac:dyDescent="0.35">
      <c r="C9680">
        <v>9677</v>
      </c>
      <c r="D9680">
        <v>239</v>
      </c>
      <c r="E9680" s="1">
        <v>44362</v>
      </c>
    </row>
    <row r="9681" spans="3:5" x14ac:dyDescent="0.35">
      <c r="C9681">
        <v>9678</v>
      </c>
      <c r="D9681">
        <v>247</v>
      </c>
      <c r="E9681" s="1">
        <v>44362</v>
      </c>
    </row>
    <row r="9682" spans="3:5" x14ac:dyDescent="0.35">
      <c r="C9682">
        <v>9679</v>
      </c>
      <c r="D9682">
        <v>77</v>
      </c>
      <c r="E9682" s="1">
        <v>43846</v>
      </c>
    </row>
    <row r="9683" spans="3:5" x14ac:dyDescent="0.35">
      <c r="C9683">
        <v>9680</v>
      </c>
      <c r="D9683">
        <v>224</v>
      </c>
      <c r="E9683" s="1">
        <v>43337</v>
      </c>
    </row>
    <row r="9684" spans="3:5" x14ac:dyDescent="0.35">
      <c r="C9684">
        <v>9681</v>
      </c>
      <c r="D9684">
        <v>124</v>
      </c>
      <c r="E9684" s="1">
        <v>43551</v>
      </c>
    </row>
    <row r="9685" spans="3:5" x14ac:dyDescent="0.35">
      <c r="C9685">
        <v>9682</v>
      </c>
      <c r="D9685">
        <v>84</v>
      </c>
      <c r="E9685" s="1">
        <v>44195</v>
      </c>
    </row>
    <row r="9686" spans="3:5" x14ac:dyDescent="0.35">
      <c r="C9686">
        <v>9683</v>
      </c>
      <c r="D9686">
        <v>27</v>
      </c>
      <c r="E9686" s="1">
        <v>43604</v>
      </c>
    </row>
    <row r="9687" spans="3:5" x14ac:dyDescent="0.35">
      <c r="C9687">
        <v>9684</v>
      </c>
      <c r="D9687">
        <v>17</v>
      </c>
      <c r="E9687" s="1">
        <v>44409</v>
      </c>
    </row>
    <row r="9688" spans="3:5" x14ac:dyDescent="0.35">
      <c r="C9688">
        <v>9685</v>
      </c>
      <c r="D9688">
        <v>24</v>
      </c>
      <c r="E9688" s="1">
        <v>44211</v>
      </c>
    </row>
    <row r="9689" spans="3:5" x14ac:dyDescent="0.35">
      <c r="C9689">
        <v>9686</v>
      </c>
      <c r="D9689">
        <v>1</v>
      </c>
      <c r="E9689" s="1">
        <v>44459</v>
      </c>
    </row>
    <row r="9690" spans="3:5" x14ac:dyDescent="0.35">
      <c r="C9690">
        <v>9687</v>
      </c>
      <c r="D9690">
        <v>88</v>
      </c>
      <c r="E9690" s="1">
        <v>44150</v>
      </c>
    </row>
    <row r="9691" spans="3:5" x14ac:dyDescent="0.35">
      <c r="C9691">
        <v>9688</v>
      </c>
      <c r="D9691">
        <v>60</v>
      </c>
      <c r="E9691" s="1">
        <v>44116</v>
      </c>
    </row>
    <row r="9692" spans="3:5" x14ac:dyDescent="0.35">
      <c r="C9692">
        <v>9689</v>
      </c>
      <c r="D9692">
        <v>131</v>
      </c>
      <c r="E9692" s="1">
        <v>44015</v>
      </c>
    </row>
    <row r="9693" spans="3:5" x14ac:dyDescent="0.35">
      <c r="C9693">
        <v>9690</v>
      </c>
      <c r="D9693">
        <v>12</v>
      </c>
      <c r="E9693" s="1">
        <v>43880</v>
      </c>
    </row>
    <row r="9694" spans="3:5" x14ac:dyDescent="0.35">
      <c r="C9694">
        <v>9691</v>
      </c>
      <c r="D9694">
        <v>175</v>
      </c>
      <c r="E9694" s="1">
        <v>43722</v>
      </c>
    </row>
    <row r="9695" spans="3:5" x14ac:dyDescent="0.35">
      <c r="C9695">
        <v>9692</v>
      </c>
      <c r="D9695">
        <v>251</v>
      </c>
      <c r="E9695" s="1">
        <v>43907</v>
      </c>
    </row>
    <row r="9696" spans="3:5" x14ac:dyDescent="0.35">
      <c r="C9696">
        <v>9693</v>
      </c>
      <c r="D9696">
        <v>208</v>
      </c>
      <c r="E9696" s="1">
        <v>43360</v>
      </c>
    </row>
    <row r="9697" spans="3:5" x14ac:dyDescent="0.35">
      <c r="C9697">
        <v>9694</v>
      </c>
      <c r="D9697">
        <v>122</v>
      </c>
      <c r="E9697" s="1">
        <v>43151</v>
      </c>
    </row>
    <row r="9698" spans="3:5" x14ac:dyDescent="0.35">
      <c r="C9698">
        <v>9695</v>
      </c>
      <c r="D9698">
        <v>172</v>
      </c>
      <c r="E9698" s="1">
        <v>44299</v>
      </c>
    </row>
    <row r="9699" spans="3:5" x14ac:dyDescent="0.35">
      <c r="C9699">
        <v>9696</v>
      </c>
      <c r="D9699">
        <v>164</v>
      </c>
      <c r="E9699" s="1">
        <v>43091</v>
      </c>
    </row>
    <row r="9700" spans="3:5" x14ac:dyDescent="0.35">
      <c r="C9700">
        <v>9697</v>
      </c>
      <c r="D9700">
        <v>179</v>
      </c>
      <c r="E9700" s="1">
        <v>44231</v>
      </c>
    </row>
    <row r="9701" spans="3:5" x14ac:dyDescent="0.35">
      <c r="C9701">
        <v>9698</v>
      </c>
      <c r="D9701">
        <v>34</v>
      </c>
      <c r="E9701" s="1">
        <v>43754</v>
      </c>
    </row>
    <row r="9702" spans="3:5" x14ac:dyDescent="0.35">
      <c r="C9702">
        <v>9699</v>
      </c>
      <c r="D9702">
        <v>117</v>
      </c>
      <c r="E9702" s="1">
        <v>44394</v>
      </c>
    </row>
    <row r="9703" spans="3:5" x14ac:dyDescent="0.35">
      <c r="C9703">
        <v>9700</v>
      </c>
      <c r="D9703">
        <v>213</v>
      </c>
      <c r="E9703" s="1">
        <v>43421</v>
      </c>
    </row>
    <row r="9704" spans="3:5" x14ac:dyDescent="0.35">
      <c r="C9704">
        <v>9701</v>
      </c>
      <c r="D9704">
        <v>224</v>
      </c>
      <c r="E9704" s="1">
        <v>44222</v>
      </c>
    </row>
    <row r="9705" spans="3:5" x14ac:dyDescent="0.35">
      <c r="C9705">
        <v>9702</v>
      </c>
      <c r="D9705">
        <v>164</v>
      </c>
      <c r="E9705" s="1">
        <v>43643</v>
      </c>
    </row>
    <row r="9706" spans="3:5" x14ac:dyDescent="0.35">
      <c r="C9706">
        <v>9703</v>
      </c>
      <c r="D9706">
        <v>142</v>
      </c>
      <c r="E9706" s="1">
        <v>43319</v>
      </c>
    </row>
    <row r="9707" spans="3:5" x14ac:dyDescent="0.35">
      <c r="C9707">
        <v>9704</v>
      </c>
      <c r="D9707">
        <v>135</v>
      </c>
      <c r="E9707" s="1">
        <v>43495</v>
      </c>
    </row>
    <row r="9708" spans="3:5" x14ac:dyDescent="0.35">
      <c r="C9708">
        <v>9705</v>
      </c>
      <c r="D9708">
        <v>183</v>
      </c>
      <c r="E9708" s="1">
        <v>43352</v>
      </c>
    </row>
    <row r="9709" spans="3:5" x14ac:dyDescent="0.35">
      <c r="C9709">
        <v>9706</v>
      </c>
      <c r="D9709">
        <v>54</v>
      </c>
      <c r="E9709" s="1">
        <v>43392</v>
      </c>
    </row>
    <row r="9710" spans="3:5" x14ac:dyDescent="0.35">
      <c r="C9710">
        <v>9707</v>
      </c>
      <c r="D9710">
        <v>219</v>
      </c>
      <c r="E9710" s="1">
        <v>43767</v>
      </c>
    </row>
    <row r="9711" spans="3:5" x14ac:dyDescent="0.35">
      <c r="C9711">
        <v>9708</v>
      </c>
      <c r="D9711">
        <v>77</v>
      </c>
      <c r="E9711" s="1">
        <v>43231</v>
      </c>
    </row>
    <row r="9712" spans="3:5" x14ac:dyDescent="0.35">
      <c r="C9712">
        <v>9709</v>
      </c>
      <c r="D9712">
        <v>29</v>
      </c>
      <c r="E9712" s="1">
        <v>44436</v>
      </c>
    </row>
    <row r="9713" spans="3:5" x14ac:dyDescent="0.35">
      <c r="C9713">
        <v>9710</v>
      </c>
      <c r="D9713">
        <v>249</v>
      </c>
      <c r="E9713" s="1">
        <v>43295</v>
      </c>
    </row>
    <row r="9714" spans="3:5" x14ac:dyDescent="0.35">
      <c r="C9714">
        <v>9711</v>
      </c>
      <c r="D9714">
        <v>104</v>
      </c>
      <c r="E9714" s="1">
        <v>44398</v>
      </c>
    </row>
    <row r="9715" spans="3:5" x14ac:dyDescent="0.35">
      <c r="C9715">
        <v>9712</v>
      </c>
      <c r="D9715">
        <v>138</v>
      </c>
      <c r="E9715" s="1">
        <v>44236</v>
      </c>
    </row>
    <row r="9716" spans="3:5" x14ac:dyDescent="0.35">
      <c r="C9716">
        <v>9713</v>
      </c>
      <c r="D9716">
        <v>66</v>
      </c>
      <c r="E9716" s="1">
        <v>44000</v>
      </c>
    </row>
    <row r="9717" spans="3:5" x14ac:dyDescent="0.35">
      <c r="C9717">
        <v>9714</v>
      </c>
      <c r="D9717">
        <v>151</v>
      </c>
      <c r="E9717" s="1">
        <v>43530</v>
      </c>
    </row>
    <row r="9718" spans="3:5" x14ac:dyDescent="0.35">
      <c r="C9718">
        <v>9715</v>
      </c>
      <c r="D9718">
        <v>242</v>
      </c>
      <c r="E9718" s="1">
        <v>43641</v>
      </c>
    </row>
    <row r="9719" spans="3:5" x14ac:dyDescent="0.35">
      <c r="C9719">
        <v>9716</v>
      </c>
      <c r="D9719">
        <v>109</v>
      </c>
      <c r="E9719" s="1">
        <v>44084</v>
      </c>
    </row>
    <row r="9720" spans="3:5" x14ac:dyDescent="0.35">
      <c r="C9720">
        <v>9717</v>
      </c>
      <c r="D9720">
        <v>223</v>
      </c>
      <c r="E9720" s="1">
        <v>43998</v>
      </c>
    </row>
    <row r="9721" spans="3:5" x14ac:dyDescent="0.35">
      <c r="C9721">
        <v>9718</v>
      </c>
      <c r="D9721">
        <v>42</v>
      </c>
      <c r="E9721" s="1">
        <v>44077</v>
      </c>
    </row>
    <row r="9722" spans="3:5" x14ac:dyDescent="0.35">
      <c r="C9722">
        <v>9719</v>
      </c>
      <c r="D9722">
        <v>69</v>
      </c>
      <c r="E9722" s="1">
        <v>44281</v>
      </c>
    </row>
    <row r="9723" spans="3:5" x14ac:dyDescent="0.35">
      <c r="C9723">
        <v>9720</v>
      </c>
      <c r="D9723">
        <v>145</v>
      </c>
      <c r="E9723" s="1">
        <v>43203</v>
      </c>
    </row>
    <row r="9724" spans="3:5" x14ac:dyDescent="0.35">
      <c r="C9724">
        <v>9721</v>
      </c>
      <c r="D9724">
        <v>133</v>
      </c>
      <c r="E9724" s="1">
        <v>43471</v>
      </c>
    </row>
    <row r="9725" spans="3:5" x14ac:dyDescent="0.35">
      <c r="C9725">
        <v>9722</v>
      </c>
      <c r="D9725">
        <v>64</v>
      </c>
      <c r="E9725" s="1">
        <v>43222</v>
      </c>
    </row>
    <row r="9726" spans="3:5" x14ac:dyDescent="0.35">
      <c r="C9726">
        <v>9723</v>
      </c>
      <c r="D9726">
        <v>254</v>
      </c>
      <c r="E9726" s="1">
        <v>44146</v>
      </c>
    </row>
    <row r="9727" spans="3:5" x14ac:dyDescent="0.35">
      <c r="C9727">
        <v>9724</v>
      </c>
      <c r="D9727">
        <v>165</v>
      </c>
      <c r="E9727" s="1">
        <v>43864</v>
      </c>
    </row>
    <row r="9728" spans="3:5" x14ac:dyDescent="0.35">
      <c r="C9728">
        <v>9725</v>
      </c>
      <c r="D9728">
        <v>10</v>
      </c>
      <c r="E9728" s="1">
        <v>43712</v>
      </c>
    </row>
    <row r="9729" spans="3:5" x14ac:dyDescent="0.35">
      <c r="C9729">
        <v>9726</v>
      </c>
      <c r="D9729">
        <v>177</v>
      </c>
      <c r="E9729" s="1">
        <v>43509</v>
      </c>
    </row>
    <row r="9730" spans="3:5" x14ac:dyDescent="0.35">
      <c r="C9730">
        <v>9727</v>
      </c>
      <c r="D9730">
        <v>215</v>
      </c>
      <c r="E9730" s="1">
        <v>43096</v>
      </c>
    </row>
    <row r="9731" spans="3:5" x14ac:dyDescent="0.35">
      <c r="C9731">
        <v>9728</v>
      </c>
      <c r="D9731">
        <v>33</v>
      </c>
      <c r="E9731" s="1">
        <v>44443</v>
      </c>
    </row>
    <row r="9732" spans="3:5" x14ac:dyDescent="0.35">
      <c r="C9732">
        <v>9729</v>
      </c>
      <c r="D9732">
        <v>37</v>
      </c>
      <c r="E9732" s="1">
        <v>43861</v>
      </c>
    </row>
    <row r="9733" spans="3:5" x14ac:dyDescent="0.35">
      <c r="C9733">
        <v>9730</v>
      </c>
      <c r="D9733">
        <v>99</v>
      </c>
      <c r="E9733" s="1">
        <v>43391</v>
      </c>
    </row>
    <row r="9734" spans="3:5" x14ac:dyDescent="0.35">
      <c r="C9734">
        <v>9731</v>
      </c>
      <c r="D9734">
        <v>181</v>
      </c>
      <c r="E9734" s="1">
        <v>44200</v>
      </c>
    </row>
    <row r="9735" spans="3:5" x14ac:dyDescent="0.35">
      <c r="C9735">
        <v>9732</v>
      </c>
      <c r="D9735">
        <v>243</v>
      </c>
      <c r="E9735" s="1">
        <v>44085</v>
      </c>
    </row>
    <row r="9736" spans="3:5" x14ac:dyDescent="0.35">
      <c r="C9736">
        <v>9733</v>
      </c>
      <c r="D9736">
        <v>186</v>
      </c>
      <c r="E9736" s="1">
        <v>43602</v>
      </c>
    </row>
    <row r="9737" spans="3:5" x14ac:dyDescent="0.35">
      <c r="C9737">
        <v>9734</v>
      </c>
      <c r="D9737">
        <v>65</v>
      </c>
      <c r="E9737" s="1">
        <v>43332</v>
      </c>
    </row>
    <row r="9738" spans="3:5" x14ac:dyDescent="0.35">
      <c r="C9738">
        <v>9735</v>
      </c>
      <c r="D9738">
        <v>199</v>
      </c>
      <c r="E9738" s="1">
        <v>43569</v>
      </c>
    </row>
    <row r="9739" spans="3:5" x14ac:dyDescent="0.35">
      <c r="C9739">
        <v>9736</v>
      </c>
      <c r="D9739">
        <v>176</v>
      </c>
      <c r="E9739" s="1">
        <v>44101</v>
      </c>
    </row>
    <row r="9740" spans="3:5" x14ac:dyDescent="0.35">
      <c r="C9740">
        <v>9737</v>
      </c>
      <c r="D9740">
        <v>223</v>
      </c>
      <c r="E9740" s="1">
        <v>43857</v>
      </c>
    </row>
    <row r="9741" spans="3:5" x14ac:dyDescent="0.35">
      <c r="C9741">
        <v>9738</v>
      </c>
      <c r="D9741">
        <v>192</v>
      </c>
      <c r="E9741" s="1">
        <v>44211</v>
      </c>
    </row>
    <row r="9742" spans="3:5" x14ac:dyDescent="0.35">
      <c r="C9742">
        <v>9739</v>
      </c>
      <c r="D9742">
        <v>50</v>
      </c>
      <c r="E9742" s="1">
        <v>44390</v>
      </c>
    </row>
    <row r="9743" spans="3:5" x14ac:dyDescent="0.35">
      <c r="C9743">
        <v>9740</v>
      </c>
      <c r="D9743">
        <v>176</v>
      </c>
      <c r="E9743" s="1">
        <v>44365</v>
      </c>
    </row>
    <row r="9744" spans="3:5" x14ac:dyDescent="0.35">
      <c r="C9744">
        <v>9741</v>
      </c>
      <c r="D9744">
        <v>183</v>
      </c>
      <c r="E9744" s="1">
        <v>43191</v>
      </c>
    </row>
    <row r="9745" spans="3:5" x14ac:dyDescent="0.35">
      <c r="C9745">
        <v>9742</v>
      </c>
      <c r="D9745">
        <v>131</v>
      </c>
      <c r="E9745" s="1">
        <v>43317</v>
      </c>
    </row>
    <row r="9746" spans="3:5" x14ac:dyDescent="0.35">
      <c r="C9746">
        <v>9743</v>
      </c>
      <c r="D9746">
        <v>85</v>
      </c>
      <c r="E9746" s="1">
        <v>44017</v>
      </c>
    </row>
    <row r="9747" spans="3:5" x14ac:dyDescent="0.35">
      <c r="C9747">
        <v>9744</v>
      </c>
      <c r="D9747">
        <v>197</v>
      </c>
      <c r="E9747" s="1">
        <v>43082</v>
      </c>
    </row>
    <row r="9748" spans="3:5" x14ac:dyDescent="0.35">
      <c r="C9748">
        <v>9745</v>
      </c>
      <c r="D9748">
        <v>46</v>
      </c>
      <c r="E9748" s="1">
        <v>43612</v>
      </c>
    </row>
    <row r="9749" spans="3:5" x14ac:dyDescent="0.35">
      <c r="C9749">
        <v>9746</v>
      </c>
      <c r="D9749">
        <v>91</v>
      </c>
      <c r="E9749" s="1">
        <v>43519</v>
      </c>
    </row>
    <row r="9750" spans="3:5" x14ac:dyDescent="0.35">
      <c r="C9750">
        <v>9747</v>
      </c>
      <c r="D9750">
        <v>29</v>
      </c>
      <c r="E9750" s="1">
        <v>43304</v>
      </c>
    </row>
    <row r="9751" spans="3:5" x14ac:dyDescent="0.35">
      <c r="C9751">
        <v>9748</v>
      </c>
      <c r="D9751">
        <v>51</v>
      </c>
      <c r="E9751" s="1">
        <v>44144</v>
      </c>
    </row>
    <row r="9752" spans="3:5" x14ac:dyDescent="0.35">
      <c r="C9752">
        <v>9749</v>
      </c>
      <c r="D9752">
        <v>112</v>
      </c>
      <c r="E9752" s="1">
        <v>43240</v>
      </c>
    </row>
    <row r="9753" spans="3:5" x14ac:dyDescent="0.35">
      <c r="C9753">
        <v>9750</v>
      </c>
      <c r="D9753">
        <v>192</v>
      </c>
      <c r="E9753" s="1">
        <v>43100</v>
      </c>
    </row>
    <row r="9754" spans="3:5" x14ac:dyDescent="0.35">
      <c r="C9754">
        <v>9751</v>
      </c>
      <c r="D9754">
        <v>55</v>
      </c>
      <c r="E9754" s="1">
        <v>43772</v>
      </c>
    </row>
    <row r="9755" spans="3:5" x14ac:dyDescent="0.35">
      <c r="C9755">
        <v>9752</v>
      </c>
      <c r="D9755">
        <v>71</v>
      </c>
      <c r="E9755" s="1">
        <v>44010</v>
      </c>
    </row>
    <row r="9756" spans="3:5" x14ac:dyDescent="0.35">
      <c r="C9756">
        <v>9753</v>
      </c>
      <c r="D9756">
        <v>106</v>
      </c>
      <c r="E9756" s="1">
        <v>43052</v>
      </c>
    </row>
    <row r="9757" spans="3:5" x14ac:dyDescent="0.35">
      <c r="C9757">
        <v>9754</v>
      </c>
      <c r="D9757">
        <v>217</v>
      </c>
      <c r="E9757" s="1">
        <v>43727</v>
      </c>
    </row>
    <row r="9758" spans="3:5" x14ac:dyDescent="0.35">
      <c r="C9758">
        <v>9755</v>
      </c>
      <c r="D9758">
        <v>191</v>
      </c>
      <c r="E9758" s="1">
        <v>44274</v>
      </c>
    </row>
    <row r="9759" spans="3:5" x14ac:dyDescent="0.35">
      <c r="C9759">
        <v>9756</v>
      </c>
      <c r="D9759">
        <v>143</v>
      </c>
      <c r="E9759" s="1">
        <v>43985</v>
      </c>
    </row>
    <row r="9760" spans="3:5" x14ac:dyDescent="0.35">
      <c r="C9760">
        <v>9757</v>
      </c>
      <c r="D9760">
        <v>145</v>
      </c>
      <c r="E9760" s="1">
        <v>43809</v>
      </c>
    </row>
    <row r="9761" spans="3:5" x14ac:dyDescent="0.35">
      <c r="C9761">
        <v>9758</v>
      </c>
      <c r="D9761">
        <v>259</v>
      </c>
      <c r="E9761" s="1">
        <v>43819</v>
      </c>
    </row>
    <row r="9762" spans="3:5" x14ac:dyDescent="0.35">
      <c r="C9762">
        <v>9759</v>
      </c>
      <c r="D9762">
        <v>227</v>
      </c>
      <c r="E9762" s="1">
        <v>43339</v>
      </c>
    </row>
    <row r="9763" spans="3:5" x14ac:dyDescent="0.35">
      <c r="C9763">
        <v>9760</v>
      </c>
      <c r="D9763">
        <v>253</v>
      </c>
      <c r="E9763" s="1">
        <v>44043</v>
      </c>
    </row>
    <row r="9764" spans="3:5" x14ac:dyDescent="0.35">
      <c r="C9764">
        <v>9761</v>
      </c>
      <c r="D9764">
        <v>254</v>
      </c>
      <c r="E9764" s="1">
        <v>44462</v>
      </c>
    </row>
    <row r="9765" spans="3:5" x14ac:dyDescent="0.35">
      <c r="C9765">
        <v>9762</v>
      </c>
      <c r="D9765">
        <v>9</v>
      </c>
      <c r="E9765" s="1">
        <v>43622</v>
      </c>
    </row>
    <row r="9766" spans="3:5" x14ac:dyDescent="0.35">
      <c r="C9766">
        <v>9763</v>
      </c>
      <c r="D9766">
        <v>67</v>
      </c>
      <c r="E9766" s="1">
        <v>44321</v>
      </c>
    </row>
    <row r="9767" spans="3:5" x14ac:dyDescent="0.35">
      <c r="C9767">
        <v>9764</v>
      </c>
      <c r="D9767">
        <v>174</v>
      </c>
      <c r="E9767" s="1">
        <v>43592</v>
      </c>
    </row>
    <row r="9768" spans="3:5" x14ac:dyDescent="0.35">
      <c r="C9768">
        <v>9765</v>
      </c>
      <c r="D9768">
        <v>173</v>
      </c>
      <c r="E9768" s="1">
        <v>43787</v>
      </c>
    </row>
    <row r="9769" spans="3:5" x14ac:dyDescent="0.35">
      <c r="C9769">
        <v>9766</v>
      </c>
      <c r="D9769">
        <v>219</v>
      </c>
      <c r="E9769" s="1">
        <v>44436</v>
      </c>
    </row>
    <row r="9770" spans="3:5" x14ac:dyDescent="0.35">
      <c r="C9770">
        <v>9767</v>
      </c>
      <c r="D9770">
        <v>159</v>
      </c>
      <c r="E9770" s="1">
        <v>43654</v>
      </c>
    </row>
    <row r="9771" spans="3:5" x14ac:dyDescent="0.35">
      <c r="C9771">
        <v>9768</v>
      </c>
      <c r="D9771">
        <v>253</v>
      </c>
      <c r="E9771" s="1">
        <v>43954</v>
      </c>
    </row>
    <row r="9772" spans="3:5" x14ac:dyDescent="0.35">
      <c r="C9772">
        <v>9769</v>
      </c>
      <c r="D9772">
        <v>28</v>
      </c>
      <c r="E9772" s="1">
        <v>43080</v>
      </c>
    </row>
    <row r="9773" spans="3:5" x14ac:dyDescent="0.35">
      <c r="C9773">
        <v>9770</v>
      </c>
      <c r="D9773">
        <v>148</v>
      </c>
      <c r="E9773" s="1">
        <v>44403</v>
      </c>
    </row>
    <row r="9774" spans="3:5" x14ac:dyDescent="0.35">
      <c r="C9774">
        <v>9771</v>
      </c>
      <c r="D9774">
        <v>88</v>
      </c>
      <c r="E9774" s="1">
        <v>43810</v>
      </c>
    </row>
    <row r="9775" spans="3:5" x14ac:dyDescent="0.35">
      <c r="C9775">
        <v>9772</v>
      </c>
      <c r="D9775">
        <v>198</v>
      </c>
      <c r="E9775" s="1">
        <v>43569</v>
      </c>
    </row>
    <row r="9776" spans="3:5" x14ac:dyDescent="0.35">
      <c r="C9776">
        <v>9773</v>
      </c>
      <c r="D9776">
        <v>235</v>
      </c>
      <c r="E9776" s="1">
        <v>44064</v>
      </c>
    </row>
    <row r="9777" spans="3:5" x14ac:dyDescent="0.35">
      <c r="C9777">
        <v>9774</v>
      </c>
      <c r="D9777">
        <v>197</v>
      </c>
      <c r="E9777" s="1">
        <v>43068</v>
      </c>
    </row>
    <row r="9778" spans="3:5" x14ac:dyDescent="0.35">
      <c r="C9778">
        <v>9775</v>
      </c>
      <c r="D9778">
        <v>145</v>
      </c>
      <c r="E9778" s="1">
        <v>43375</v>
      </c>
    </row>
    <row r="9779" spans="3:5" x14ac:dyDescent="0.35">
      <c r="C9779">
        <v>9776</v>
      </c>
      <c r="D9779">
        <v>106</v>
      </c>
      <c r="E9779" s="1">
        <v>43139</v>
      </c>
    </row>
    <row r="9780" spans="3:5" x14ac:dyDescent="0.35">
      <c r="C9780">
        <v>9777</v>
      </c>
      <c r="D9780">
        <v>84</v>
      </c>
      <c r="E9780" s="1">
        <v>43026</v>
      </c>
    </row>
    <row r="9781" spans="3:5" x14ac:dyDescent="0.35">
      <c r="C9781">
        <v>9778</v>
      </c>
      <c r="D9781">
        <v>24</v>
      </c>
      <c r="E9781" s="1">
        <v>43354</v>
      </c>
    </row>
    <row r="9782" spans="3:5" x14ac:dyDescent="0.35">
      <c r="C9782">
        <v>9779</v>
      </c>
      <c r="D9782">
        <v>142</v>
      </c>
      <c r="E9782" s="1">
        <v>43491</v>
      </c>
    </row>
    <row r="9783" spans="3:5" x14ac:dyDescent="0.35">
      <c r="C9783">
        <v>9780</v>
      </c>
      <c r="D9783">
        <v>258</v>
      </c>
      <c r="E9783" s="1">
        <v>43284</v>
      </c>
    </row>
    <row r="9784" spans="3:5" x14ac:dyDescent="0.35">
      <c r="C9784">
        <v>9781</v>
      </c>
      <c r="D9784">
        <v>27</v>
      </c>
      <c r="E9784" s="1">
        <v>43118</v>
      </c>
    </row>
    <row r="9785" spans="3:5" x14ac:dyDescent="0.35">
      <c r="C9785">
        <v>9782</v>
      </c>
      <c r="D9785">
        <v>42</v>
      </c>
      <c r="E9785" s="1">
        <v>43410</v>
      </c>
    </row>
    <row r="9786" spans="3:5" x14ac:dyDescent="0.35">
      <c r="C9786">
        <v>9783</v>
      </c>
      <c r="D9786">
        <v>74</v>
      </c>
      <c r="E9786" s="1">
        <v>43509</v>
      </c>
    </row>
    <row r="9787" spans="3:5" x14ac:dyDescent="0.35">
      <c r="C9787">
        <v>9784</v>
      </c>
      <c r="D9787">
        <v>201</v>
      </c>
      <c r="E9787" s="1">
        <v>44122</v>
      </c>
    </row>
    <row r="9788" spans="3:5" x14ac:dyDescent="0.35">
      <c r="C9788">
        <v>9785</v>
      </c>
      <c r="D9788">
        <v>53</v>
      </c>
      <c r="E9788" s="1">
        <v>43616</v>
      </c>
    </row>
    <row r="9789" spans="3:5" x14ac:dyDescent="0.35">
      <c r="C9789">
        <v>9786</v>
      </c>
      <c r="D9789">
        <v>31</v>
      </c>
      <c r="E9789" s="1">
        <v>43620</v>
      </c>
    </row>
    <row r="9790" spans="3:5" x14ac:dyDescent="0.35">
      <c r="C9790">
        <v>9787</v>
      </c>
      <c r="D9790">
        <v>217</v>
      </c>
      <c r="E9790" s="1">
        <v>43169</v>
      </c>
    </row>
    <row r="9791" spans="3:5" x14ac:dyDescent="0.35">
      <c r="C9791">
        <v>9788</v>
      </c>
      <c r="D9791">
        <v>186</v>
      </c>
      <c r="E9791" s="1">
        <v>43843</v>
      </c>
    </row>
    <row r="9792" spans="3:5" x14ac:dyDescent="0.35">
      <c r="C9792">
        <v>9789</v>
      </c>
      <c r="D9792">
        <v>175</v>
      </c>
      <c r="E9792" s="1">
        <v>43471</v>
      </c>
    </row>
    <row r="9793" spans="3:5" x14ac:dyDescent="0.35">
      <c r="C9793">
        <v>9790</v>
      </c>
      <c r="D9793">
        <v>209</v>
      </c>
      <c r="E9793" s="1">
        <v>43071</v>
      </c>
    </row>
    <row r="9794" spans="3:5" x14ac:dyDescent="0.35">
      <c r="C9794">
        <v>9791</v>
      </c>
      <c r="D9794">
        <v>155</v>
      </c>
      <c r="E9794" s="1">
        <v>44260</v>
      </c>
    </row>
    <row r="9795" spans="3:5" x14ac:dyDescent="0.35">
      <c r="C9795">
        <v>9792</v>
      </c>
      <c r="D9795">
        <v>122</v>
      </c>
      <c r="E9795" s="1">
        <v>44264</v>
      </c>
    </row>
    <row r="9796" spans="3:5" x14ac:dyDescent="0.35">
      <c r="C9796">
        <v>9793</v>
      </c>
      <c r="D9796">
        <v>172</v>
      </c>
      <c r="E9796" s="1">
        <v>44437</v>
      </c>
    </row>
    <row r="9797" spans="3:5" x14ac:dyDescent="0.35">
      <c r="C9797">
        <v>9794</v>
      </c>
      <c r="D9797">
        <v>211</v>
      </c>
      <c r="E9797" s="1">
        <v>44479</v>
      </c>
    </row>
    <row r="9798" spans="3:5" x14ac:dyDescent="0.35">
      <c r="C9798">
        <v>9795</v>
      </c>
      <c r="D9798">
        <v>220</v>
      </c>
      <c r="E9798" s="1">
        <v>44492</v>
      </c>
    </row>
    <row r="9799" spans="3:5" x14ac:dyDescent="0.35">
      <c r="C9799">
        <v>9796</v>
      </c>
      <c r="D9799">
        <v>223</v>
      </c>
      <c r="E9799" s="1">
        <v>43477</v>
      </c>
    </row>
    <row r="9800" spans="3:5" x14ac:dyDescent="0.35">
      <c r="C9800">
        <v>9797</v>
      </c>
      <c r="D9800">
        <v>51</v>
      </c>
      <c r="E9800" s="1">
        <v>43355</v>
      </c>
    </row>
    <row r="9801" spans="3:5" x14ac:dyDescent="0.35">
      <c r="C9801">
        <v>9798</v>
      </c>
      <c r="D9801">
        <v>203</v>
      </c>
      <c r="E9801" s="1">
        <v>43862</v>
      </c>
    </row>
    <row r="9802" spans="3:5" x14ac:dyDescent="0.35">
      <c r="C9802">
        <v>9799</v>
      </c>
      <c r="D9802">
        <v>50</v>
      </c>
      <c r="E9802" s="1">
        <v>43727</v>
      </c>
    </row>
    <row r="9803" spans="3:5" x14ac:dyDescent="0.35">
      <c r="C9803">
        <v>9800</v>
      </c>
      <c r="D9803">
        <v>3</v>
      </c>
      <c r="E9803" s="1">
        <v>44419</v>
      </c>
    </row>
    <row r="9804" spans="3:5" x14ac:dyDescent="0.35">
      <c r="C9804">
        <v>9801</v>
      </c>
      <c r="D9804">
        <v>193</v>
      </c>
      <c r="E9804" s="1">
        <v>43130</v>
      </c>
    </row>
    <row r="9805" spans="3:5" x14ac:dyDescent="0.35">
      <c r="C9805">
        <v>9802</v>
      </c>
      <c r="D9805">
        <v>69</v>
      </c>
      <c r="E9805" s="1">
        <v>43202</v>
      </c>
    </row>
    <row r="9806" spans="3:5" x14ac:dyDescent="0.35">
      <c r="C9806">
        <v>9803</v>
      </c>
      <c r="D9806">
        <v>117</v>
      </c>
      <c r="E9806" s="1">
        <v>43440</v>
      </c>
    </row>
    <row r="9807" spans="3:5" x14ac:dyDescent="0.35">
      <c r="C9807">
        <v>9804</v>
      </c>
      <c r="D9807">
        <v>8</v>
      </c>
      <c r="E9807" s="1">
        <v>43452</v>
      </c>
    </row>
    <row r="9808" spans="3:5" x14ac:dyDescent="0.35">
      <c r="C9808">
        <v>9805</v>
      </c>
      <c r="D9808">
        <v>6</v>
      </c>
      <c r="E9808" s="1">
        <v>43372</v>
      </c>
    </row>
    <row r="9809" spans="3:5" x14ac:dyDescent="0.35">
      <c r="C9809">
        <v>9806</v>
      </c>
      <c r="D9809">
        <v>192</v>
      </c>
      <c r="E9809" s="1">
        <v>44281</v>
      </c>
    </row>
    <row r="9810" spans="3:5" x14ac:dyDescent="0.35">
      <c r="C9810">
        <v>9807</v>
      </c>
      <c r="D9810">
        <v>15</v>
      </c>
      <c r="E9810" s="1">
        <v>43749</v>
      </c>
    </row>
    <row r="9811" spans="3:5" x14ac:dyDescent="0.35">
      <c r="C9811">
        <v>9808</v>
      </c>
      <c r="D9811">
        <v>187</v>
      </c>
      <c r="E9811" s="1">
        <v>44081</v>
      </c>
    </row>
    <row r="9812" spans="3:5" x14ac:dyDescent="0.35">
      <c r="C9812">
        <v>9809</v>
      </c>
      <c r="D9812">
        <v>30</v>
      </c>
      <c r="E9812" s="1">
        <v>43522</v>
      </c>
    </row>
    <row r="9813" spans="3:5" x14ac:dyDescent="0.35">
      <c r="C9813">
        <v>9810</v>
      </c>
      <c r="D9813">
        <v>250</v>
      </c>
      <c r="E9813" s="1">
        <v>43520</v>
      </c>
    </row>
    <row r="9814" spans="3:5" x14ac:dyDescent="0.35">
      <c r="C9814">
        <v>9811</v>
      </c>
      <c r="D9814">
        <v>108</v>
      </c>
      <c r="E9814" s="1">
        <v>43747</v>
      </c>
    </row>
    <row r="9815" spans="3:5" x14ac:dyDescent="0.35">
      <c r="C9815">
        <v>9812</v>
      </c>
      <c r="D9815">
        <v>178</v>
      </c>
      <c r="E9815" s="1">
        <v>43193</v>
      </c>
    </row>
    <row r="9816" spans="3:5" x14ac:dyDescent="0.35">
      <c r="C9816">
        <v>9813</v>
      </c>
      <c r="D9816">
        <v>92</v>
      </c>
      <c r="E9816" s="1">
        <v>43517</v>
      </c>
    </row>
    <row r="9817" spans="3:5" x14ac:dyDescent="0.35">
      <c r="C9817">
        <v>9814</v>
      </c>
      <c r="D9817">
        <v>158</v>
      </c>
      <c r="E9817" s="1">
        <v>43246</v>
      </c>
    </row>
    <row r="9818" spans="3:5" x14ac:dyDescent="0.35">
      <c r="C9818">
        <v>9815</v>
      </c>
      <c r="D9818">
        <v>150</v>
      </c>
      <c r="E9818" s="1">
        <v>43576</v>
      </c>
    </row>
    <row r="9819" spans="3:5" x14ac:dyDescent="0.35">
      <c r="C9819">
        <v>9816</v>
      </c>
      <c r="D9819">
        <v>79</v>
      </c>
      <c r="E9819" s="1">
        <v>43618</v>
      </c>
    </row>
    <row r="9820" spans="3:5" x14ac:dyDescent="0.35">
      <c r="C9820">
        <v>9817</v>
      </c>
      <c r="D9820">
        <v>210</v>
      </c>
      <c r="E9820" s="1">
        <v>44121</v>
      </c>
    </row>
    <row r="9821" spans="3:5" x14ac:dyDescent="0.35">
      <c r="C9821">
        <v>9818</v>
      </c>
      <c r="D9821">
        <v>26</v>
      </c>
      <c r="E9821" s="1">
        <v>43652</v>
      </c>
    </row>
    <row r="9822" spans="3:5" x14ac:dyDescent="0.35">
      <c r="C9822">
        <v>9819</v>
      </c>
      <c r="D9822">
        <v>224</v>
      </c>
      <c r="E9822" s="1">
        <v>43710</v>
      </c>
    </row>
    <row r="9823" spans="3:5" x14ac:dyDescent="0.35">
      <c r="C9823">
        <v>9820</v>
      </c>
      <c r="D9823">
        <v>96</v>
      </c>
      <c r="E9823" s="1">
        <v>43484</v>
      </c>
    </row>
    <row r="9824" spans="3:5" x14ac:dyDescent="0.35">
      <c r="C9824">
        <v>9821</v>
      </c>
      <c r="D9824">
        <v>40</v>
      </c>
      <c r="E9824" s="1">
        <v>43384</v>
      </c>
    </row>
    <row r="9825" spans="3:5" x14ac:dyDescent="0.35">
      <c r="C9825">
        <v>9822</v>
      </c>
      <c r="D9825">
        <v>222</v>
      </c>
      <c r="E9825" s="1">
        <v>44102</v>
      </c>
    </row>
    <row r="9826" spans="3:5" x14ac:dyDescent="0.35">
      <c r="C9826">
        <v>9823</v>
      </c>
      <c r="D9826">
        <v>246</v>
      </c>
      <c r="E9826" s="1">
        <v>44204</v>
      </c>
    </row>
    <row r="9827" spans="3:5" x14ac:dyDescent="0.35">
      <c r="C9827">
        <v>9824</v>
      </c>
      <c r="D9827">
        <v>183</v>
      </c>
      <c r="E9827" s="1">
        <v>44289</v>
      </c>
    </row>
    <row r="9828" spans="3:5" x14ac:dyDescent="0.35">
      <c r="C9828">
        <v>9825</v>
      </c>
      <c r="D9828">
        <v>27</v>
      </c>
      <c r="E9828" s="1">
        <v>43721</v>
      </c>
    </row>
    <row r="9829" spans="3:5" x14ac:dyDescent="0.35">
      <c r="C9829">
        <v>9826</v>
      </c>
      <c r="D9829">
        <v>230</v>
      </c>
      <c r="E9829" s="1">
        <v>44042</v>
      </c>
    </row>
    <row r="9830" spans="3:5" x14ac:dyDescent="0.35">
      <c r="C9830">
        <v>9827</v>
      </c>
      <c r="D9830">
        <v>40</v>
      </c>
      <c r="E9830" s="1">
        <v>44385</v>
      </c>
    </row>
    <row r="9831" spans="3:5" x14ac:dyDescent="0.35">
      <c r="C9831">
        <v>9828</v>
      </c>
      <c r="D9831">
        <v>141</v>
      </c>
      <c r="E9831" s="1">
        <v>43241</v>
      </c>
    </row>
    <row r="9832" spans="3:5" x14ac:dyDescent="0.35">
      <c r="C9832">
        <v>9829</v>
      </c>
      <c r="D9832">
        <v>219</v>
      </c>
      <c r="E9832" s="1">
        <v>43134</v>
      </c>
    </row>
    <row r="9833" spans="3:5" x14ac:dyDescent="0.35">
      <c r="C9833">
        <v>9830</v>
      </c>
      <c r="D9833">
        <v>110</v>
      </c>
      <c r="E9833" s="1">
        <v>43012</v>
      </c>
    </row>
    <row r="9834" spans="3:5" x14ac:dyDescent="0.35">
      <c r="C9834">
        <v>9831</v>
      </c>
      <c r="D9834">
        <v>110</v>
      </c>
      <c r="E9834" s="1">
        <v>44424</v>
      </c>
    </row>
    <row r="9835" spans="3:5" x14ac:dyDescent="0.35">
      <c r="C9835">
        <v>9832</v>
      </c>
      <c r="D9835">
        <v>231</v>
      </c>
      <c r="E9835" s="1">
        <v>44416</v>
      </c>
    </row>
    <row r="9836" spans="3:5" x14ac:dyDescent="0.35">
      <c r="C9836">
        <v>9833</v>
      </c>
      <c r="D9836">
        <v>116</v>
      </c>
      <c r="E9836" s="1">
        <v>43880</v>
      </c>
    </row>
    <row r="9837" spans="3:5" x14ac:dyDescent="0.35">
      <c r="C9837">
        <v>9834</v>
      </c>
      <c r="D9837">
        <v>18</v>
      </c>
      <c r="E9837" s="1">
        <v>43563</v>
      </c>
    </row>
    <row r="9838" spans="3:5" x14ac:dyDescent="0.35">
      <c r="C9838">
        <v>9835</v>
      </c>
      <c r="D9838">
        <v>208</v>
      </c>
      <c r="E9838" s="1">
        <v>44084</v>
      </c>
    </row>
    <row r="9839" spans="3:5" x14ac:dyDescent="0.35">
      <c r="C9839">
        <v>9836</v>
      </c>
      <c r="D9839">
        <v>205</v>
      </c>
      <c r="E9839" s="1">
        <v>44327</v>
      </c>
    </row>
    <row r="9840" spans="3:5" x14ac:dyDescent="0.35">
      <c r="C9840">
        <v>9837</v>
      </c>
      <c r="D9840">
        <v>258</v>
      </c>
      <c r="E9840" s="1">
        <v>43787</v>
      </c>
    </row>
    <row r="9841" spans="3:5" x14ac:dyDescent="0.35">
      <c r="C9841">
        <v>9838</v>
      </c>
      <c r="D9841">
        <v>105</v>
      </c>
      <c r="E9841" s="1">
        <v>43149</v>
      </c>
    </row>
    <row r="9842" spans="3:5" x14ac:dyDescent="0.35">
      <c r="C9842">
        <v>9839</v>
      </c>
      <c r="D9842">
        <v>44</v>
      </c>
      <c r="E9842" s="1">
        <v>43218</v>
      </c>
    </row>
    <row r="9843" spans="3:5" x14ac:dyDescent="0.35">
      <c r="C9843">
        <v>9840</v>
      </c>
      <c r="D9843">
        <v>41</v>
      </c>
      <c r="E9843" s="1">
        <v>43584</v>
      </c>
    </row>
    <row r="9844" spans="3:5" x14ac:dyDescent="0.35">
      <c r="C9844">
        <v>9841</v>
      </c>
      <c r="D9844">
        <v>91</v>
      </c>
      <c r="E9844" s="1">
        <v>43479</v>
      </c>
    </row>
    <row r="9845" spans="3:5" x14ac:dyDescent="0.35">
      <c r="C9845">
        <v>9842</v>
      </c>
      <c r="D9845">
        <v>108</v>
      </c>
      <c r="E9845" s="1">
        <v>44057</v>
      </c>
    </row>
    <row r="9846" spans="3:5" x14ac:dyDescent="0.35">
      <c r="C9846">
        <v>9843</v>
      </c>
      <c r="D9846">
        <v>257</v>
      </c>
      <c r="E9846" s="1">
        <v>43364</v>
      </c>
    </row>
    <row r="9847" spans="3:5" x14ac:dyDescent="0.35">
      <c r="C9847">
        <v>9844</v>
      </c>
      <c r="D9847">
        <v>242</v>
      </c>
      <c r="E9847" s="1">
        <v>43266</v>
      </c>
    </row>
    <row r="9848" spans="3:5" x14ac:dyDescent="0.35">
      <c r="C9848">
        <v>9845</v>
      </c>
      <c r="D9848">
        <v>79</v>
      </c>
      <c r="E9848" s="1">
        <v>44034</v>
      </c>
    </row>
    <row r="9849" spans="3:5" x14ac:dyDescent="0.35">
      <c r="C9849">
        <v>9846</v>
      </c>
      <c r="D9849">
        <v>2</v>
      </c>
      <c r="E9849" s="1">
        <v>43289</v>
      </c>
    </row>
    <row r="9850" spans="3:5" x14ac:dyDescent="0.35">
      <c r="C9850">
        <v>9847</v>
      </c>
      <c r="D9850">
        <v>165</v>
      </c>
      <c r="E9850" s="1">
        <v>43107</v>
      </c>
    </row>
    <row r="9851" spans="3:5" x14ac:dyDescent="0.35">
      <c r="C9851">
        <v>9848</v>
      </c>
      <c r="D9851">
        <v>70</v>
      </c>
      <c r="E9851" s="1">
        <v>43263</v>
      </c>
    </row>
    <row r="9852" spans="3:5" x14ac:dyDescent="0.35">
      <c r="C9852">
        <v>9849</v>
      </c>
      <c r="D9852">
        <v>124</v>
      </c>
      <c r="E9852" s="1">
        <v>44026</v>
      </c>
    </row>
    <row r="9853" spans="3:5" x14ac:dyDescent="0.35">
      <c r="C9853">
        <v>9850</v>
      </c>
      <c r="D9853">
        <v>98</v>
      </c>
      <c r="E9853" s="1">
        <v>43374</v>
      </c>
    </row>
    <row r="9854" spans="3:5" x14ac:dyDescent="0.35">
      <c r="C9854">
        <v>9851</v>
      </c>
      <c r="D9854">
        <v>65</v>
      </c>
      <c r="E9854" s="1">
        <v>43906</v>
      </c>
    </row>
    <row r="9855" spans="3:5" x14ac:dyDescent="0.35">
      <c r="C9855">
        <v>9852</v>
      </c>
      <c r="D9855">
        <v>26</v>
      </c>
      <c r="E9855" s="1">
        <v>44061</v>
      </c>
    </row>
    <row r="9856" spans="3:5" x14ac:dyDescent="0.35">
      <c r="C9856">
        <v>9853</v>
      </c>
      <c r="D9856">
        <v>26</v>
      </c>
      <c r="E9856" s="1">
        <v>43613</v>
      </c>
    </row>
    <row r="9857" spans="3:5" x14ac:dyDescent="0.35">
      <c r="C9857">
        <v>9854</v>
      </c>
      <c r="D9857">
        <v>100</v>
      </c>
      <c r="E9857" s="1">
        <v>43700</v>
      </c>
    </row>
    <row r="9858" spans="3:5" x14ac:dyDescent="0.35">
      <c r="C9858">
        <v>9855</v>
      </c>
      <c r="D9858">
        <v>10</v>
      </c>
      <c r="E9858" s="1">
        <v>44064</v>
      </c>
    </row>
    <row r="9859" spans="3:5" x14ac:dyDescent="0.35">
      <c r="C9859">
        <v>9856</v>
      </c>
      <c r="D9859">
        <v>179</v>
      </c>
      <c r="E9859" s="1">
        <v>44022</v>
      </c>
    </row>
    <row r="9860" spans="3:5" x14ac:dyDescent="0.35">
      <c r="C9860">
        <v>9857</v>
      </c>
      <c r="D9860">
        <v>242</v>
      </c>
      <c r="E9860" s="1">
        <v>43681</v>
      </c>
    </row>
    <row r="9861" spans="3:5" x14ac:dyDescent="0.35">
      <c r="C9861">
        <v>9858</v>
      </c>
      <c r="D9861">
        <v>203</v>
      </c>
      <c r="E9861" s="1">
        <v>43908</v>
      </c>
    </row>
    <row r="9862" spans="3:5" x14ac:dyDescent="0.35">
      <c r="C9862">
        <v>9859</v>
      </c>
      <c r="D9862">
        <v>248</v>
      </c>
      <c r="E9862" s="1">
        <v>43766</v>
      </c>
    </row>
    <row r="9863" spans="3:5" x14ac:dyDescent="0.35">
      <c r="C9863">
        <v>9860</v>
      </c>
      <c r="D9863">
        <v>213</v>
      </c>
      <c r="E9863" s="1">
        <v>44150</v>
      </c>
    </row>
    <row r="9864" spans="3:5" x14ac:dyDescent="0.35">
      <c r="C9864">
        <v>9861</v>
      </c>
      <c r="D9864">
        <v>220</v>
      </c>
      <c r="E9864" s="1">
        <v>43988</v>
      </c>
    </row>
    <row r="9865" spans="3:5" x14ac:dyDescent="0.35">
      <c r="C9865">
        <v>9862</v>
      </c>
      <c r="D9865">
        <v>244</v>
      </c>
      <c r="E9865" s="1">
        <v>43796</v>
      </c>
    </row>
    <row r="9866" spans="3:5" x14ac:dyDescent="0.35">
      <c r="C9866">
        <v>9863</v>
      </c>
      <c r="D9866">
        <v>163</v>
      </c>
      <c r="E9866" s="1">
        <v>43402</v>
      </c>
    </row>
    <row r="9867" spans="3:5" x14ac:dyDescent="0.35">
      <c r="C9867">
        <v>9864</v>
      </c>
      <c r="D9867">
        <v>150</v>
      </c>
      <c r="E9867" s="1">
        <v>44289</v>
      </c>
    </row>
    <row r="9868" spans="3:5" x14ac:dyDescent="0.35">
      <c r="C9868">
        <v>9865</v>
      </c>
      <c r="D9868">
        <v>102</v>
      </c>
      <c r="E9868" s="1">
        <v>43965</v>
      </c>
    </row>
    <row r="9869" spans="3:5" x14ac:dyDescent="0.35">
      <c r="C9869">
        <v>9866</v>
      </c>
      <c r="D9869">
        <v>192</v>
      </c>
      <c r="E9869" s="1">
        <v>43047</v>
      </c>
    </row>
    <row r="9870" spans="3:5" x14ac:dyDescent="0.35">
      <c r="C9870">
        <v>9867</v>
      </c>
      <c r="D9870">
        <v>66</v>
      </c>
      <c r="E9870" s="1">
        <v>44110</v>
      </c>
    </row>
    <row r="9871" spans="3:5" x14ac:dyDescent="0.35">
      <c r="C9871">
        <v>9868</v>
      </c>
      <c r="D9871">
        <v>140</v>
      </c>
      <c r="E9871" s="1">
        <v>44248</v>
      </c>
    </row>
    <row r="9872" spans="3:5" x14ac:dyDescent="0.35">
      <c r="C9872">
        <v>9869</v>
      </c>
      <c r="D9872">
        <v>65</v>
      </c>
      <c r="E9872" s="1">
        <v>43254</v>
      </c>
    </row>
    <row r="9873" spans="3:5" x14ac:dyDescent="0.35">
      <c r="C9873">
        <v>9870</v>
      </c>
      <c r="D9873">
        <v>155</v>
      </c>
      <c r="E9873" s="1">
        <v>43261</v>
      </c>
    </row>
    <row r="9874" spans="3:5" x14ac:dyDescent="0.35">
      <c r="C9874">
        <v>9871</v>
      </c>
      <c r="D9874">
        <v>106</v>
      </c>
      <c r="E9874" s="1">
        <v>44126</v>
      </c>
    </row>
    <row r="9875" spans="3:5" x14ac:dyDescent="0.35">
      <c r="C9875">
        <v>9872</v>
      </c>
      <c r="D9875">
        <v>205</v>
      </c>
      <c r="E9875" s="1">
        <v>43978</v>
      </c>
    </row>
    <row r="9876" spans="3:5" x14ac:dyDescent="0.35">
      <c r="C9876">
        <v>9873</v>
      </c>
      <c r="D9876">
        <v>22</v>
      </c>
      <c r="E9876" s="1">
        <v>43924</v>
      </c>
    </row>
    <row r="9877" spans="3:5" x14ac:dyDescent="0.35">
      <c r="C9877">
        <v>9874</v>
      </c>
      <c r="D9877">
        <v>10</v>
      </c>
      <c r="E9877" s="1">
        <v>43738</v>
      </c>
    </row>
    <row r="9878" spans="3:5" x14ac:dyDescent="0.35">
      <c r="C9878">
        <v>9875</v>
      </c>
      <c r="D9878">
        <v>10</v>
      </c>
      <c r="E9878" s="1">
        <v>43143</v>
      </c>
    </row>
    <row r="9879" spans="3:5" x14ac:dyDescent="0.35">
      <c r="C9879">
        <v>9876</v>
      </c>
      <c r="D9879">
        <v>190</v>
      </c>
      <c r="E9879" s="1">
        <v>43441</v>
      </c>
    </row>
    <row r="9880" spans="3:5" x14ac:dyDescent="0.35">
      <c r="C9880">
        <v>9877</v>
      </c>
      <c r="D9880">
        <v>199</v>
      </c>
      <c r="E9880" s="1">
        <v>44212</v>
      </c>
    </row>
    <row r="9881" spans="3:5" x14ac:dyDescent="0.35">
      <c r="C9881">
        <v>9878</v>
      </c>
      <c r="D9881">
        <v>126</v>
      </c>
      <c r="E9881" s="1">
        <v>44036</v>
      </c>
    </row>
    <row r="9882" spans="3:5" x14ac:dyDescent="0.35">
      <c r="C9882">
        <v>9879</v>
      </c>
      <c r="D9882">
        <v>259</v>
      </c>
      <c r="E9882" s="1">
        <v>44318</v>
      </c>
    </row>
    <row r="9883" spans="3:5" x14ac:dyDescent="0.35">
      <c r="C9883">
        <v>9880</v>
      </c>
      <c r="D9883">
        <v>171</v>
      </c>
      <c r="E9883" s="1">
        <v>44099</v>
      </c>
    </row>
    <row r="9884" spans="3:5" x14ac:dyDescent="0.35">
      <c r="C9884">
        <v>9881</v>
      </c>
      <c r="D9884">
        <v>43</v>
      </c>
      <c r="E9884" s="1">
        <v>43366</v>
      </c>
    </row>
    <row r="9885" spans="3:5" x14ac:dyDescent="0.35">
      <c r="C9885">
        <v>9882</v>
      </c>
      <c r="D9885">
        <v>65</v>
      </c>
      <c r="E9885" s="1">
        <v>43621</v>
      </c>
    </row>
    <row r="9886" spans="3:5" x14ac:dyDescent="0.35">
      <c r="C9886">
        <v>9883</v>
      </c>
      <c r="D9886">
        <v>98</v>
      </c>
      <c r="E9886" s="1">
        <v>43019</v>
      </c>
    </row>
    <row r="9887" spans="3:5" x14ac:dyDescent="0.35">
      <c r="C9887">
        <v>9884</v>
      </c>
      <c r="D9887">
        <v>122</v>
      </c>
      <c r="E9887" s="1">
        <v>43854</v>
      </c>
    </row>
    <row r="9888" spans="3:5" x14ac:dyDescent="0.35">
      <c r="C9888">
        <v>9885</v>
      </c>
      <c r="D9888">
        <v>203</v>
      </c>
      <c r="E9888" s="1">
        <v>43195</v>
      </c>
    </row>
    <row r="9889" spans="3:5" x14ac:dyDescent="0.35">
      <c r="C9889">
        <v>9886</v>
      </c>
      <c r="D9889">
        <v>121</v>
      </c>
      <c r="E9889" s="1">
        <v>43903</v>
      </c>
    </row>
    <row r="9890" spans="3:5" x14ac:dyDescent="0.35">
      <c r="C9890">
        <v>9887</v>
      </c>
      <c r="D9890">
        <v>94</v>
      </c>
      <c r="E9890" s="1">
        <v>43998</v>
      </c>
    </row>
    <row r="9891" spans="3:5" x14ac:dyDescent="0.35">
      <c r="C9891">
        <v>9888</v>
      </c>
      <c r="D9891">
        <v>34</v>
      </c>
      <c r="E9891" s="1">
        <v>43551</v>
      </c>
    </row>
    <row r="9892" spans="3:5" x14ac:dyDescent="0.35">
      <c r="C9892">
        <v>9889</v>
      </c>
      <c r="D9892">
        <v>250</v>
      </c>
      <c r="E9892" s="1">
        <v>43618</v>
      </c>
    </row>
    <row r="9893" spans="3:5" x14ac:dyDescent="0.35">
      <c r="C9893">
        <v>9890</v>
      </c>
      <c r="D9893">
        <v>104</v>
      </c>
      <c r="E9893" s="1">
        <v>43372</v>
      </c>
    </row>
    <row r="9894" spans="3:5" x14ac:dyDescent="0.35">
      <c r="C9894">
        <v>9891</v>
      </c>
      <c r="D9894">
        <v>90</v>
      </c>
      <c r="E9894" s="1">
        <v>43469</v>
      </c>
    </row>
    <row r="9895" spans="3:5" x14ac:dyDescent="0.35">
      <c r="C9895">
        <v>9892</v>
      </c>
      <c r="D9895">
        <v>155</v>
      </c>
      <c r="E9895" s="1">
        <v>44255</v>
      </c>
    </row>
    <row r="9896" spans="3:5" x14ac:dyDescent="0.35">
      <c r="C9896">
        <v>9893</v>
      </c>
      <c r="D9896">
        <v>61</v>
      </c>
      <c r="E9896" s="1">
        <v>44039</v>
      </c>
    </row>
    <row r="9897" spans="3:5" x14ac:dyDescent="0.35">
      <c r="C9897">
        <v>9894</v>
      </c>
      <c r="D9897">
        <v>13</v>
      </c>
      <c r="E9897" s="1">
        <v>44435</v>
      </c>
    </row>
    <row r="9898" spans="3:5" x14ac:dyDescent="0.35">
      <c r="C9898">
        <v>9895</v>
      </c>
      <c r="D9898">
        <v>227</v>
      </c>
      <c r="E9898" s="1">
        <v>43841</v>
      </c>
    </row>
    <row r="9899" spans="3:5" x14ac:dyDescent="0.35">
      <c r="C9899">
        <v>9896</v>
      </c>
      <c r="D9899">
        <v>33</v>
      </c>
      <c r="E9899" s="1">
        <v>43503</v>
      </c>
    </row>
    <row r="9900" spans="3:5" x14ac:dyDescent="0.35">
      <c r="C9900">
        <v>9897</v>
      </c>
      <c r="D9900">
        <v>176</v>
      </c>
      <c r="E9900" s="1">
        <v>43779</v>
      </c>
    </row>
    <row r="9901" spans="3:5" x14ac:dyDescent="0.35">
      <c r="C9901">
        <v>9898</v>
      </c>
      <c r="D9901">
        <v>6</v>
      </c>
      <c r="E9901" s="1">
        <v>43595</v>
      </c>
    </row>
    <row r="9902" spans="3:5" x14ac:dyDescent="0.35">
      <c r="C9902">
        <v>9899</v>
      </c>
      <c r="D9902">
        <v>217</v>
      </c>
      <c r="E9902" s="1">
        <v>44352</v>
      </c>
    </row>
    <row r="9903" spans="3:5" x14ac:dyDescent="0.35">
      <c r="C9903">
        <v>9900</v>
      </c>
      <c r="D9903">
        <v>15</v>
      </c>
      <c r="E9903" s="1">
        <v>43531</v>
      </c>
    </row>
    <row r="9904" spans="3:5" x14ac:dyDescent="0.35">
      <c r="C9904">
        <v>9901</v>
      </c>
      <c r="D9904">
        <v>30</v>
      </c>
      <c r="E9904" s="1">
        <v>43333</v>
      </c>
    </row>
    <row r="9905" spans="3:5" x14ac:dyDescent="0.35">
      <c r="C9905">
        <v>9902</v>
      </c>
      <c r="D9905">
        <v>83</v>
      </c>
      <c r="E9905" s="1">
        <v>43992</v>
      </c>
    </row>
    <row r="9906" spans="3:5" x14ac:dyDescent="0.35">
      <c r="C9906">
        <v>9903</v>
      </c>
      <c r="D9906">
        <v>204</v>
      </c>
      <c r="E9906" s="1">
        <v>43296</v>
      </c>
    </row>
    <row r="9907" spans="3:5" x14ac:dyDescent="0.35">
      <c r="C9907">
        <v>9904</v>
      </c>
      <c r="D9907">
        <v>40</v>
      </c>
      <c r="E9907" s="1">
        <v>43579</v>
      </c>
    </row>
    <row r="9908" spans="3:5" x14ac:dyDescent="0.35">
      <c r="C9908">
        <v>9905</v>
      </c>
      <c r="D9908">
        <v>227</v>
      </c>
      <c r="E9908" s="1">
        <v>43954</v>
      </c>
    </row>
    <row r="9909" spans="3:5" x14ac:dyDescent="0.35">
      <c r="C9909">
        <v>9906</v>
      </c>
      <c r="D9909">
        <v>150</v>
      </c>
      <c r="E9909" s="1">
        <v>43613</v>
      </c>
    </row>
    <row r="9910" spans="3:5" x14ac:dyDescent="0.35">
      <c r="C9910">
        <v>9907</v>
      </c>
      <c r="D9910">
        <v>185</v>
      </c>
      <c r="E9910" s="1">
        <v>43111</v>
      </c>
    </row>
    <row r="9911" spans="3:5" x14ac:dyDescent="0.35">
      <c r="C9911">
        <v>9908</v>
      </c>
      <c r="D9911">
        <v>76</v>
      </c>
      <c r="E9911" s="1">
        <v>43698</v>
      </c>
    </row>
    <row r="9912" spans="3:5" x14ac:dyDescent="0.35">
      <c r="C9912">
        <v>9909</v>
      </c>
      <c r="D9912">
        <v>181</v>
      </c>
      <c r="E9912" s="1">
        <v>43274</v>
      </c>
    </row>
    <row r="9913" spans="3:5" x14ac:dyDescent="0.35">
      <c r="C9913">
        <v>9910</v>
      </c>
      <c r="D9913">
        <v>123</v>
      </c>
      <c r="E9913" s="1">
        <v>43895</v>
      </c>
    </row>
    <row r="9914" spans="3:5" x14ac:dyDescent="0.35">
      <c r="C9914">
        <v>9911</v>
      </c>
      <c r="D9914">
        <v>2</v>
      </c>
      <c r="E9914" s="1">
        <v>43558</v>
      </c>
    </row>
    <row r="9915" spans="3:5" x14ac:dyDescent="0.35">
      <c r="C9915">
        <v>9912</v>
      </c>
      <c r="D9915">
        <v>85</v>
      </c>
      <c r="E9915" s="1">
        <v>43798</v>
      </c>
    </row>
    <row r="9916" spans="3:5" x14ac:dyDescent="0.35">
      <c r="C9916">
        <v>9913</v>
      </c>
      <c r="D9916">
        <v>258</v>
      </c>
      <c r="E9916" s="1">
        <v>44107</v>
      </c>
    </row>
    <row r="9917" spans="3:5" x14ac:dyDescent="0.35">
      <c r="C9917">
        <v>9914</v>
      </c>
      <c r="D9917">
        <v>232</v>
      </c>
      <c r="E9917" s="1">
        <v>44166</v>
      </c>
    </row>
    <row r="9918" spans="3:5" x14ac:dyDescent="0.35">
      <c r="C9918">
        <v>9915</v>
      </c>
      <c r="D9918">
        <v>6</v>
      </c>
      <c r="E9918" s="1">
        <v>44163</v>
      </c>
    </row>
    <row r="9919" spans="3:5" x14ac:dyDescent="0.35">
      <c r="C9919">
        <v>9916</v>
      </c>
      <c r="D9919">
        <v>160</v>
      </c>
      <c r="E9919" s="1">
        <v>43111</v>
      </c>
    </row>
    <row r="9920" spans="3:5" x14ac:dyDescent="0.35">
      <c r="C9920">
        <v>9917</v>
      </c>
      <c r="D9920">
        <v>234</v>
      </c>
      <c r="E9920" s="1">
        <v>43401</v>
      </c>
    </row>
    <row r="9921" spans="3:5" x14ac:dyDescent="0.35">
      <c r="C9921">
        <v>9918</v>
      </c>
      <c r="D9921">
        <v>132</v>
      </c>
      <c r="E9921" s="1">
        <v>44023</v>
      </c>
    </row>
    <row r="9922" spans="3:5" x14ac:dyDescent="0.35">
      <c r="C9922">
        <v>9919</v>
      </c>
      <c r="D9922">
        <v>155</v>
      </c>
      <c r="E9922" s="1">
        <v>43661</v>
      </c>
    </row>
    <row r="9923" spans="3:5" x14ac:dyDescent="0.35">
      <c r="C9923">
        <v>9920</v>
      </c>
      <c r="D9923">
        <v>214</v>
      </c>
      <c r="E9923" s="1">
        <v>44284</v>
      </c>
    </row>
    <row r="9924" spans="3:5" x14ac:dyDescent="0.35">
      <c r="C9924">
        <v>9921</v>
      </c>
      <c r="D9924">
        <v>60</v>
      </c>
      <c r="E9924" s="1">
        <v>43238</v>
      </c>
    </row>
    <row r="9925" spans="3:5" x14ac:dyDescent="0.35">
      <c r="C9925">
        <v>9922</v>
      </c>
      <c r="D9925">
        <v>117</v>
      </c>
      <c r="E9925" s="1">
        <v>43301</v>
      </c>
    </row>
    <row r="9926" spans="3:5" x14ac:dyDescent="0.35">
      <c r="C9926">
        <v>9923</v>
      </c>
      <c r="D9926">
        <v>166</v>
      </c>
      <c r="E9926" s="1">
        <v>43206</v>
      </c>
    </row>
    <row r="9927" spans="3:5" x14ac:dyDescent="0.35">
      <c r="C9927">
        <v>9924</v>
      </c>
      <c r="D9927">
        <v>89</v>
      </c>
      <c r="E9927" s="1">
        <v>43095</v>
      </c>
    </row>
    <row r="9928" spans="3:5" x14ac:dyDescent="0.35">
      <c r="C9928">
        <v>9925</v>
      </c>
      <c r="D9928">
        <v>172</v>
      </c>
      <c r="E9928" s="1">
        <v>43257</v>
      </c>
    </row>
    <row r="9929" spans="3:5" x14ac:dyDescent="0.35">
      <c r="C9929">
        <v>9926</v>
      </c>
      <c r="D9929">
        <v>162</v>
      </c>
      <c r="E9929" s="1">
        <v>43463</v>
      </c>
    </row>
    <row r="9930" spans="3:5" x14ac:dyDescent="0.35">
      <c r="C9930">
        <v>9927</v>
      </c>
      <c r="D9930">
        <v>114</v>
      </c>
      <c r="E9930" s="1">
        <v>43940</v>
      </c>
    </row>
    <row r="9931" spans="3:5" x14ac:dyDescent="0.35">
      <c r="C9931">
        <v>9928</v>
      </c>
      <c r="D9931">
        <v>197</v>
      </c>
      <c r="E9931" s="1">
        <v>43428</v>
      </c>
    </row>
    <row r="9932" spans="3:5" x14ac:dyDescent="0.35">
      <c r="C9932">
        <v>9929</v>
      </c>
      <c r="D9932">
        <v>115</v>
      </c>
      <c r="E9932" s="1">
        <v>44045</v>
      </c>
    </row>
    <row r="9933" spans="3:5" x14ac:dyDescent="0.35">
      <c r="C9933">
        <v>9930</v>
      </c>
      <c r="D9933">
        <v>169</v>
      </c>
      <c r="E9933" s="1">
        <v>43373</v>
      </c>
    </row>
    <row r="9934" spans="3:5" x14ac:dyDescent="0.35">
      <c r="C9934">
        <v>9931</v>
      </c>
      <c r="D9934">
        <v>113</v>
      </c>
      <c r="E9934" s="1">
        <v>44016</v>
      </c>
    </row>
    <row r="9935" spans="3:5" x14ac:dyDescent="0.35">
      <c r="C9935">
        <v>9932</v>
      </c>
      <c r="D9935">
        <v>122</v>
      </c>
      <c r="E9935" s="1">
        <v>44444</v>
      </c>
    </row>
    <row r="9936" spans="3:5" x14ac:dyDescent="0.35">
      <c r="C9936">
        <v>9933</v>
      </c>
      <c r="D9936">
        <v>142</v>
      </c>
      <c r="E9936" s="1">
        <v>43560</v>
      </c>
    </row>
    <row r="9937" spans="3:5" x14ac:dyDescent="0.35">
      <c r="C9937">
        <v>9934</v>
      </c>
      <c r="D9937">
        <v>102</v>
      </c>
      <c r="E9937" s="1">
        <v>43580</v>
      </c>
    </row>
    <row r="9938" spans="3:5" x14ac:dyDescent="0.35">
      <c r="C9938">
        <v>9935</v>
      </c>
      <c r="D9938">
        <v>101</v>
      </c>
      <c r="E9938" s="1">
        <v>43217</v>
      </c>
    </row>
    <row r="9939" spans="3:5" x14ac:dyDescent="0.35">
      <c r="C9939">
        <v>9936</v>
      </c>
      <c r="D9939">
        <v>241</v>
      </c>
      <c r="E9939" s="1">
        <v>43415</v>
      </c>
    </row>
    <row r="9940" spans="3:5" x14ac:dyDescent="0.35">
      <c r="C9940">
        <v>9937</v>
      </c>
      <c r="D9940">
        <v>237</v>
      </c>
      <c r="E9940" s="1">
        <v>43187</v>
      </c>
    </row>
    <row r="9941" spans="3:5" x14ac:dyDescent="0.35">
      <c r="C9941">
        <v>9938</v>
      </c>
      <c r="D9941">
        <v>127</v>
      </c>
      <c r="E9941" s="1">
        <v>44332</v>
      </c>
    </row>
    <row r="9942" spans="3:5" x14ac:dyDescent="0.35">
      <c r="C9942">
        <v>9939</v>
      </c>
      <c r="D9942">
        <v>16</v>
      </c>
      <c r="E9942" s="1">
        <v>43064</v>
      </c>
    </row>
    <row r="9943" spans="3:5" x14ac:dyDescent="0.35">
      <c r="C9943">
        <v>9940</v>
      </c>
      <c r="D9943">
        <v>87</v>
      </c>
      <c r="E9943" s="1">
        <v>43444</v>
      </c>
    </row>
    <row r="9944" spans="3:5" x14ac:dyDescent="0.35">
      <c r="C9944">
        <v>9941</v>
      </c>
      <c r="D9944">
        <v>154</v>
      </c>
      <c r="E9944" s="1">
        <v>43658</v>
      </c>
    </row>
    <row r="9945" spans="3:5" x14ac:dyDescent="0.35">
      <c r="C9945">
        <v>9942</v>
      </c>
      <c r="D9945">
        <v>70</v>
      </c>
      <c r="E9945" s="1">
        <v>43435</v>
      </c>
    </row>
    <row r="9946" spans="3:5" x14ac:dyDescent="0.35">
      <c r="C9946">
        <v>9943</v>
      </c>
      <c r="D9946">
        <v>143</v>
      </c>
      <c r="E9946" s="1">
        <v>44177</v>
      </c>
    </row>
    <row r="9947" spans="3:5" x14ac:dyDescent="0.35">
      <c r="C9947">
        <v>9944</v>
      </c>
      <c r="D9947">
        <v>48</v>
      </c>
      <c r="E9947" s="1">
        <v>44211</v>
      </c>
    </row>
    <row r="9948" spans="3:5" x14ac:dyDescent="0.35">
      <c r="C9948">
        <v>9945</v>
      </c>
      <c r="D9948">
        <v>62</v>
      </c>
      <c r="E9948" s="1">
        <v>43892</v>
      </c>
    </row>
    <row r="9949" spans="3:5" x14ac:dyDescent="0.35">
      <c r="C9949">
        <v>9946</v>
      </c>
      <c r="D9949">
        <v>144</v>
      </c>
      <c r="E9949" s="1">
        <v>43795</v>
      </c>
    </row>
    <row r="9950" spans="3:5" x14ac:dyDescent="0.35">
      <c r="C9950">
        <v>9947</v>
      </c>
      <c r="D9950">
        <v>152</v>
      </c>
      <c r="E9950" s="1">
        <v>43584</v>
      </c>
    </row>
    <row r="9951" spans="3:5" x14ac:dyDescent="0.35">
      <c r="C9951">
        <v>9948</v>
      </c>
      <c r="D9951">
        <v>95</v>
      </c>
      <c r="E9951" s="1">
        <v>43523</v>
      </c>
    </row>
    <row r="9952" spans="3:5" x14ac:dyDescent="0.35">
      <c r="C9952">
        <v>9949</v>
      </c>
      <c r="D9952">
        <v>12</v>
      </c>
      <c r="E9952" s="1">
        <v>44067</v>
      </c>
    </row>
    <row r="9953" spans="3:5" x14ac:dyDescent="0.35">
      <c r="C9953">
        <v>9950</v>
      </c>
      <c r="D9953">
        <v>134</v>
      </c>
      <c r="E9953" s="1">
        <v>43389</v>
      </c>
    </row>
    <row r="9954" spans="3:5" x14ac:dyDescent="0.35">
      <c r="C9954">
        <v>9951</v>
      </c>
      <c r="D9954">
        <v>160</v>
      </c>
      <c r="E9954" s="1">
        <v>44428</v>
      </c>
    </row>
    <row r="9955" spans="3:5" x14ac:dyDescent="0.35">
      <c r="C9955">
        <v>9952</v>
      </c>
      <c r="D9955">
        <v>113</v>
      </c>
      <c r="E9955" s="1">
        <v>43398</v>
      </c>
    </row>
    <row r="9956" spans="3:5" x14ac:dyDescent="0.35">
      <c r="C9956">
        <v>9953</v>
      </c>
      <c r="D9956">
        <v>1</v>
      </c>
      <c r="E9956" s="1">
        <v>43411</v>
      </c>
    </row>
    <row r="9957" spans="3:5" x14ac:dyDescent="0.35">
      <c r="C9957">
        <v>9954</v>
      </c>
      <c r="D9957">
        <v>82</v>
      </c>
      <c r="E9957" s="1">
        <v>43167</v>
      </c>
    </row>
    <row r="9958" spans="3:5" x14ac:dyDescent="0.35">
      <c r="C9958">
        <v>9955</v>
      </c>
      <c r="D9958">
        <v>189</v>
      </c>
      <c r="E9958" s="1">
        <v>44249</v>
      </c>
    </row>
    <row r="9959" spans="3:5" x14ac:dyDescent="0.35">
      <c r="C9959">
        <v>9956</v>
      </c>
      <c r="D9959">
        <v>251</v>
      </c>
      <c r="E9959" s="1">
        <v>43284</v>
      </c>
    </row>
    <row r="9960" spans="3:5" x14ac:dyDescent="0.35">
      <c r="C9960">
        <v>9957</v>
      </c>
      <c r="D9960">
        <v>238</v>
      </c>
      <c r="E9960" s="1">
        <v>44143</v>
      </c>
    </row>
    <row r="9961" spans="3:5" x14ac:dyDescent="0.35">
      <c r="C9961">
        <v>9958</v>
      </c>
      <c r="D9961">
        <v>108</v>
      </c>
      <c r="E9961" s="1">
        <v>43174</v>
      </c>
    </row>
    <row r="9962" spans="3:5" x14ac:dyDescent="0.35">
      <c r="C9962">
        <v>9959</v>
      </c>
      <c r="D9962">
        <v>224</v>
      </c>
      <c r="E9962" s="1">
        <v>44060</v>
      </c>
    </row>
    <row r="9963" spans="3:5" x14ac:dyDescent="0.35">
      <c r="C9963">
        <v>9960</v>
      </c>
      <c r="D9963">
        <v>6</v>
      </c>
      <c r="E9963" s="1">
        <v>43707</v>
      </c>
    </row>
    <row r="9964" spans="3:5" x14ac:dyDescent="0.35">
      <c r="C9964">
        <v>9961</v>
      </c>
      <c r="D9964">
        <v>25</v>
      </c>
      <c r="E9964" s="1">
        <v>43384</v>
      </c>
    </row>
    <row r="9965" spans="3:5" x14ac:dyDescent="0.35">
      <c r="C9965">
        <v>9962</v>
      </c>
      <c r="D9965">
        <v>236</v>
      </c>
      <c r="E9965" s="1">
        <v>43328</v>
      </c>
    </row>
    <row r="9966" spans="3:5" x14ac:dyDescent="0.35">
      <c r="C9966">
        <v>9963</v>
      </c>
      <c r="D9966">
        <v>7</v>
      </c>
      <c r="E9966" s="1">
        <v>44328</v>
      </c>
    </row>
    <row r="9967" spans="3:5" x14ac:dyDescent="0.35">
      <c r="C9967">
        <v>9964</v>
      </c>
      <c r="D9967">
        <v>129</v>
      </c>
      <c r="E9967" s="1">
        <v>44191</v>
      </c>
    </row>
    <row r="9968" spans="3:5" x14ac:dyDescent="0.35">
      <c r="C9968">
        <v>9965</v>
      </c>
      <c r="D9968">
        <v>176</v>
      </c>
      <c r="E9968" s="1">
        <v>44324</v>
      </c>
    </row>
    <row r="9969" spans="3:5" x14ac:dyDescent="0.35">
      <c r="C9969">
        <v>9966</v>
      </c>
      <c r="D9969">
        <v>10</v>
      </c>
      <c r="E9969" s="1">
        <v>43620</v>
      </c>
    </row>
    <row r="9970" spans="3:5" x14ac:dyDescent="0.35">
      <c r="C9970">
        <v>9967</v>
      </c>
      <c r="D9970">
        <v>202</v>
      </c>
      <c r="E9970" s="1">
        <v>43783</v>
      </c>
    </row>
    <row r="9971" spans="3:5" x14ac:dyDescent="0.35">
      <c r="C9971">
        <v>9968</v>
      </c>
      <c r="D9971">
        <v>91</v>
      </c>
      <c r="E9971" s="1">
        <v>44274</v>
      </c>
    </row>
    <row r="9972" spans="3:5" x14ac:dyDescent="0.35">
      <c r="C9972">
        <v>9969</v>
      </c>
      <c r="D9972">
        <v>183</v>
      </c>
      <c r="E9972" s="1">
        <v>43142</v>
      </c>
    </row>
    <row r="9973" spans="3:5" x14ac:dyDescent="0.35">
      <c r="C9973">
        <v>9970</v>
      </c>
      <c r="D9973">
        <v>55</v>
      </c>
      <c r="E9973" s="1">
        <v>44027</v>
      </c>
    </row>
    <row r="9974" spans="3:5" x14ac:dyDescent="0.35">
      <c r="C9974">
        <v>9971</v>
      </c>
      <c r="D9974">
        <v>74</v>
      </c>
      <c r="E9974" s="1">
        <v>43282</v>
      </c>
    </row>
    <row r="9975" spans="3:5" x14ac:dyDescent="0.35">
      <c r="C9975">
        <v>9972</v>
      </c>
      <c r="D9975">
        <v>143</v>
      </c>
      <c r="E9975" s="1">
        <v>44117</v>
      </c>
    </row>
    <row r="9976" spans="3:5" x14ac:dyDescent="0.35">
      <c r="C9976">
        <v>9973</v>
      </c>
      <c r="D9976">
        <v>183</v>
      </c>
      <c r="E9976" s="1">
        <v>43784</v>
      </c>
    </row>
    <row r="9977" spans="3:5" x14ac:dyDescent="0.35">
      <c r="C9977">
        <v>9974</v>
      </c>
      <c r="D9977">
        <v>28</v>
      </c>
      <c r="E9977" s="1">
        <v>44462</v>
      </c>
    </row>
    <row r="9978" spans="3:5" x14ac:dyDescent="0.35">
      <c r="C9978">
        <v>9975</v>
      </c>
      <c r="D9978">
        <v>46</v>
      </c>
      <c r="E9978" s="1">
        <v>43789</v>
      </c>
    </row>
    <row r="9979" spans="3:5" x14ac:dyDescent="0.35">
      <c r="C9979">
        <v>9976</v>
      </c>
      <c r="D9979">
        <v>11</v>
      </c>
      <c r="E9979" s="1">
        <v>43414</v>
      </c>
    </row>
    <row r="9980" spans="3:5" x14ac:dyDescent="0.35">
      <c r="C9980">
        <v>9977</v>
      </c>
      <c r="D9980">
        <v>252</v>
      </c>
      <c r="E9980" s="1">
        <v>43793</v>
      </c>
    </row>
    <row r="9981" spans="3:5" x14ac:dyDescent="0.35">
      <c r="C9981">
        <v>9978</v>
      </c>
      <c r="D9981">
        <v>141</v>
      </c>
      <c r="E9981" s="1">
        <v>44360</v>
      </c>
    </row>
    <row r="9982" spans="3:5" x14ac:dyDescent="0.35">
      <c r="C9982">
        <v>9979</v>
      </c>
      <c r="D9982">
        <v>185</v>
      </c>
      <c r="E9982" s="1">
        <v>43074</v>
      </c>
    </row>
    <row r="9983" spans="3:5" x14ac:dyDescent="0.35">
      <c r="C9983">
        <v>9980</v>
      </c>
      <c r="D9983">
        <v>54</v>
      </c>
      <c r="E9983" s="1">
        <v>44159</v>
      </c>
    </row>
    <row r="9984" spans="3:5" x14ac:dyDescent="0.35">
      <c r="C9984">
        <v>9981</v>
      </c>
      <c r="D9984">
        <v>243</v>
      </c>
      <c r="E9984" s="1">
        <v>44183</v>
      </c>
    </row>
    <row r="9985" spans="3:7" x14ac:dyDescent="0.35">
      <c r="C9985">
        <v>9982</v>
      </c>
      <c r="D9985">
        <v>242</v>
      </c>
      <c r="E9985" s="1">
        <v>43558</v>
      </c>
    </row>
    <row r="9986" spans="3:7" x14ac:dyDescent="0.35">
      <c r="C9986">
        <v>9983</v>
      </c>
      <c r="D9986">
        <v>144</v>
      </c>
      <c r="E9986" s="1">
        <v>43219</v>
      </c>
    </row>
    <row r="9987" spans="3:7" x14ac:dyDescent="0.35">
      <c r="C9987">
        <v>9984</v>
      </c>
      <c r="D9987">
        <v>63</v>
      </c>
      <c r="E9987" s="1">
        <v>43198</v>
      </c>
    </row>
    <row r="9988" spans="3:7" x14ac:dyDescent="0.35">
      <c r="C9988">
        <v>9985</v>
      </c>
      <c r="D9988">
        <v>48</v>
      </c>
      <c r="E9988" s="1">
        <v>43658</v>
      </c>
    </row>
    <row r="9989" spans="3:7" x14ac:dyDescent="0.35">
      <c r="C9989">
        <v>9986</v>
      </c>
      <c r="D9989">
        <v>252</v>
      </c>
      <c r="E9989" s="1">
        <v>43491</v>
      </c>
    </row>
    <row r="9990" spans="3:7" x14ac:dyDescent="0.35">
      <c r="C9990">
        <v>9987</v>
      </c>
      <c r="D9990">
        <v>23</v>
      </c>
      <c r="E9990" s="1">
        <v>43417</v>
      </c>
    </row>
    <row r="9991" spans="3:7" x14ac:dyDescent="0.35">
      <c r="C9991">
        <v>9988</v>
      </c>
      <c r="D9991">
        <v>250</v>
      </c>
      <c r="E9991" s="1">
        <v>43792</v>
      </c>
    </row>
    <row r="9992" spans="3:7" x14ac:dyDescent="0.35">
      <c r="C9992">
        <v>9989</v>
      </c>
      <c r="D9992">
        <v>177</v>
      </c>
      <c r="E9992" s="1">
        <v>43414</v>
      </c>
    </row>
    <row r="9993" spans="3:7" x14ac:dyDescent="0.35">
      <c r="C9993">
        <v>9990</v>
      </c>
      <c r="D9993">
        <v>211</v>
      </c>
      <c r="E9993" s="1">
        <v>43316</v>
      </c>
    </row>
    <row r="9994" spans="3:7" x14ac:dyDescent="0.35">
      <c r="C9994">
        <v>9991</v>
      </c>
      <c r="D9994">
        <v>112</v>
      </c>
      <c r="E9994" s="1">
        <v>44149</v>
      </c>
      <c r="G9994">
        <v>1048576</v>
      </c>
    </row>
    <row r="9995" spans="3:7" x14ac:dyDescent="0.35">
      <c r="C9995">
        <v>9992</v>
      </c>
      <c r="D9995">
        <v>71</v>
      </c>
      <c r="E9995" s="1">
        <v>43710</v>
      </c>
    </row>
    <row r="9996" spans="3:7" x14ac:dyDescent="0.35">
      <c r="C9996">
        <v>9993</v>
      </c>
      <c r="D9996">
        <v>101</v>
      </c>
      <c r="E9996" s="1">
        <v>43039</v>
      </c>
    </row>
    <row r="9997" spans="3:7" x14ac:dyDescent="0.35">
      <c r="C9997">
        <v>9994</v>
      </c>
      <c r="D9997">
        <v>91</v>
      </c>
      <c r="E9997" s="1">
        <v>44033</v>
      </c>
    </row>
    <row r="9998" spans="3:7" x14ac:dyDescent="0.35">
      <c r="C9998">
        <v>9995</v>
      </c>
      <c r="D9998">
        <v>90</v>
      </c>
      <c r="E9998" s="1">
        <v>43084</v>
      </c>
    </row>
    <row r="9999" spans="3:7" x14ac:dyDescent="0.35">
      <c r="C9999">
        <v>9996</v>
      </c>
      <c r="D9999">
        <v>27</v>
      </c>
      <c r="E9999" s="1">
        <v>43219</v>
      </c>
    </row>
    <row r="10000" spans="3:7" x14ac:dyDescent="0.35">
      <c r="C10000">
        <v>9997</v>
      </c>
      <c r="D10000">
        <v>126</v>
      </c>
      <c r="E10000" s="1">
        <v>43321</v>
      </c>
    </row>
    <row r="10001" spans="3:5" x14ac:dyDescent="0.35">
      <c r="C10001">
        <v>9998</v>
      </c>
      <c r="D10001">
        <v>135</v>
      </c>
      <c r="E10001" s="1">
        <v>44239</v>
      </c>
    </row>
    <row r="10002" spans="3:5" x14ac:dyDescent="0.35">
      <c r="C10002">
        <v>9999</v>
      </c>
      <c r="D10002">
        <v>64</v>
      </c>
      <c r="E10002" s="1">
        <v>43929</v>
      </c>
    </row>
    <row r="10003" spans="3:5" x14ac:dyDescent="0.35">
      <c r="C10003">
        <v>10000</v>
      </c>
      <c r="D10003">
        <v>168</v>
      </c>
      <c r="E10003" s="1">
        <v>43114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3:R10003"/>
  <sheetViews>
    <sheetView tabSelected="1" workbookViewId="0">
      <selection activeCell="L8" sqref="L8"/>
    </sheetView>
  </sheetViews>
  <sheetFormatPr defaultRowHeight="14.5" x14ac:dyDescent="0.35"/>
  <cols>
    <col min="4" max="4" width="19.81640625" customWidth="1"/>
    <col min="5" max="5" width="10.81640625" customWidth="1"/>
    <col min="6" max="6" width="11.26953125" customWidth="1"/>
    <col min="7" max="7" width="11.81640625" customWidth="1"/>
    <col min="12" max="12" width="13.1796875" bestFit="1" customWidth="1"/>
    <col min="13" max="13" width="15.26953125" bestFit="1" customWidth="1"/>
    <col min="14" max="15" width="11.81640625" bestFit="1" customWidth="1"/>
    <col min="16" max="16" width="10.81640625" bestFit="1" customWidth="1"/>
    <col min="17" max="18" width="11.81640625" bestFit="1" customWidth="1"/>
  </cols>
  <sheetData>
    <row r="3" spans="4:18" x14ac:dyDescent="0.35">
      <c r="D3" t="s">
        <v>41</v>
      </c>
      <c r="E3" t="s">
        <v>43</v>
      </c>
      <c r="F3" t="s">
        <v>44</v>
      </c>
      <c r="G3" t="s">
        <v>45</v>
      </c>
    </row>
    <row r="4" spans="4:18" x14ac:dyDescent="0.35">
      <c r="D4">
        <v>1</v>
      </c>
      <c r="E4">
        <v>94</v>
      </c>
      <c r="F4" s="2">
        <v>4.5</v>
      </c>
      <c r="G4" s="2">
        <v>6.75</v>
      </c>
    </row>
    <row r="5" spans="4:18" x14ac:dyDescent="0.35">
      <c r="D5">
        <v>2</v>
      </c>
      <c r="E5">
        <v>84</v>
      </c>
      <c r="F5" s="2">
        <v>6.4</v>
      </c>
      <c r="G5" s="2">
        <v>7.6800000000000015</v>
      </c>
    </row>
    <row r="6" spans="4:18" x14ac:dyDescent="0.35">
      <c r="D6">
        <v>3</v>
      </c>
      <c r="E6">
        <v>121</v>
      </c>
      <c r="F6" s="2">
        <v>4.9000000000000004</v>
      </c>
      <c r="G6" s="2">
        <v>7.8400000000000007</v>
      </c>
    </row>
    <row r="7" spans="4:18" x14ac:dyDescent="0.35">
      <c r="D7">
        <v>4</v>
      </c>
      <c r="E7">
        <v>124</v>
      </c>
      <c r="F7" s="2">
        <v>4.5</v>
      </c>
      <c r="G7" s="2">
        <v>6.3</v>
      </c>
    </row>
    <row r="8" spans="4:18" x14ac:dyDescent="0.35">
      <c r="D8">
        <v>5</v>
      </c>
      <c r="E8">
        <v>76</v>
      </c>
      <c r="F8" s="2">
        <v>5.2</v>
      </c>
      <c r="G8" s="2">
        <v>8.32</v>
      </c>
      <c r="L8" s="5" t="s">
        <v>49</v>
      </c>
      <c r="M8" s="5" t="s">
        <v>48</v>
      </c>
    </row>
    <row r="9" spans="4:18" x14ac:dyDescent="0.35">
      <c r="D9">
        <v>6</v>
      </c>
      <c r="E9">
        <v>132</v>
      </c>
      <c r="F9" s="2">
        <v>5.4</v>
      </c>
      <c r="G9" s="2">
        <v>8.64</v>
      </c>
      <c r="L9" s="5" t="s">
        <v>46</v>
      </c>
      <c r="M9">
        <v>2017</v>
      </c>
      <c r="N9">
        <v>2018</v>
      </c>
      <c r="O9">
        <v>2019</v>
      </c>
      <c r="P9">
        <v>2020</v>
      </c>
      <c r="Q9">
        <v>2021</v>
      </c>
      <c r="R9" t="s">
        <v>47</v>
      </c>
    </row>
    <row r="10" spans="4:18" x14ac:dyDescent="0.35">
      <c r="D10">
        <v>7</v>
      </c>
      <c r="E10">
        <v>107</v>
      </c>
      <c r="F10" s="2">
        <v>5.3</v>
      </c>
      <c r="G10" s="2">
        <v>5.83</v>
      </c>
      <c r="L10" s="3" t="s">
        <v>22</v>
      </c>
      <c r="M10" s="4">
        <v>2530.36</v>
      </c>
      <c r="N10" s="4">
        <v>7301.686999999999</v>
      </c>
      <c r="O10" s="4">
        <v>7209.6610000000019</v>
      </c>
      <c r="P10" s="4">
        <v>7666.8239999999987</v>
      </c>
      <c r="Q10" s="4">
        <v>9390.4674999999988</v>
      </c>
      <c r="R10" s="4">
        <v>34098.999499999998</v>
      </c>
    </row>
    <row r="11" spans="4:18" x14ac:dyDescent="0.35">
      <c r="D11">
        <v>8</v>
      </c>
      <c r="E11">
        <v>63</v>
      </c>
      <c r="F11" s="2">
        <v>6.2</v>
      </c>
      <c r="G11" s="2">
        <v>9.92</v>
      </c>
      <c r="L11" s="3" t="s">
        <v>19</v>
      </c>
      <c r="M11" s="4">
        <v>3371.6499999999996</v>
      </c>
      <c r="N11" s="4">
        <v>9350.6939999999995</v>
      </c>
      <c r="O11" s="4">
        <v>7713.6800000000012</v>
      </c>
      <c r="P11" s="4">
        <v>11947.129500000001</v>
      </c>
      <c r="Q11" s="4">
        <v>9110.0195000000022</v>
      </c>
      <c r="R11" s="4">
        <v>41493.172999999959</v>
      </c>
    </row>
    <row r="12" spans="4:18" x14ac:dyDescent="0.35">
      <c r="D12">
        <v>9</v>
      </c>
      <c r="E12">
        <v>80</v>
      </c>
      <c r="F12" s="2">
        <v>4.8</v>
      </c>
      <c r="G12" s="2">
        <v>5.76</v>
      </c>
      <c r="L12" s="3" t="s">
        <v>32</v>
      </c>
      <c r="M12" s="4">
        <v>1158.1000000000001</v>
      </c>
      <c r="N12" s="4">
        <v>4965.429000000001</v>
      </c>
      <c r="O12" s="4">
        <v>2285.7200000000003</v>
      </c>
      <c r="P12" s="4">
        <v>2548.1900000000005</v>
      </c>
      <c r="Q12" s="4">
        <v>4955.6925000000001</v>
      </c>
      <c r="R12" s="4">
        <v>15913.131500000003</v>
      </c>
    </row>
    <row r="13" spans="4:18" x14ac:dyDescent="0.35">
      <c r="D13">
        <v>10</v>
      </c>
      <c r="E13">
        <v>83</v>
      </c>
      <c r="F13" s="2">
        <v>5.5</v>
      </c>
      <c r="G13" s="2">
        <v>8.8000000000000007</v>
      </c>
      <c r="L13" s="3" t="s">
        <v>0</v>
      </c>
      <c r="M13" s="4">
        <v>16884.32</v>
      </c>
      <c r="N13" s="4">
        <v>64971.050500000005</v>
      </c>
      <c r="O13" s="4">
        <v>61754.963499999983</v>
      </c>
      <c r="P13" s="4">
        <v>66776.992000000013</v>
      </c>
      <c r="Q13" s="4">
        <v>52065.537999999986</v>
      </c>
      <c r="R13" s="4">
        <v>262452.86399999988</v>
      </c>
    </row>
    <row r="14" spans="4:18" x14ac:dyDescent="0.35">
      <c r="D14">
        <v>11</v>
      </c>
      <c r="E14">
        <v>135</v>
      </c>
      <c r="F14" s="2">
        <v>6.5</v>
      </c>
      <c r="G14" s="2">
        <v>11.05</v>
      </c>
      <c r="L14" s="3" t="s">
        <v>23</v>
      </c>
      <c r="M14" s="4">
        <v>1816.6</v>
      </c>
      <c r="N14" s="4">
        <v>9150.6769999999997</v>
      </c>
      <c r="O14" s="4">
        <v>7659.2609999999995</v>
      </c>
      <c r="P14" s="4">
        <v>11408.647500000001</v>
      </c>
      <c r="Q14" s="4">
        <v>9107.7675000000017</v>
      </c>
      <c r="R14" s="4">
        <v>39142.952999999972</v>
      </c>
    </row>
    <row r="15" spans="4:18" x14ac:dyDescent="0.35">
      <c r="D15">
        <v>12</v>
      </c>
      <c r="E15">
        <v>112</v>
      </c>
      <c r="F15" s="2">
        <v>4.5999999999999996</v>
      </c>
      <c r="G15" s="2">
        <v>6.4399999999999995</v>
      </c>
      <c r="L15" s="3" t="s">
        <v>28</v>
      </c>
      <c r="M15" s="4">
        <v>2494.6799999999998</v>
      </c>
      <c r="N15" s="4">
        <v>8952.0789999999997</v>
      </c>
      <c r="O15" s="4">
        <v>9158.8269999999975</v>
      </c>
      <c r="P15" s="4">
        <v>7158.3705000000018</v>
      </c>
      <c r="Q15" s="4">
        <v>5484.3520000000017</v>
      </c>
      <c r="R15" s="4">
        <v>33248.308499999999</v>
      </c>
    </row>
    <row r="16" spans="4:18" x14ac:dyDescent="0.35">
      <c r="D16">
        <v>13</v>
      </c>
      <c r="E16">
        <v>118</v>
      </c>
      <c r="F16" s="2">
        <v>5.6</v>
      </c>
      <c r="G16" s="2">
        <v>8.9599999999999991</v>
      </c>
      <c r="L16" s="3" t="s">
        <v>3</v>
      </c>
      <c r="M16" s="4">
        <v>8578.5500000000047</v>
      </c>
      <c r="N16" s="4">
        <v>26647.900500000007</v>
      </c>
      <c r="O16" s="4">
        <v>31083.895499999991</v>
      </c>
      <c r="P16" s="4">
        <v>29260.326500000003</v>
      </c>
      <c r="Q16" s="4">
        <v>19454.194999999996</v>
      </c>
      <c r="R16" s="4">
        <v>115024.86750000007</v>
      </c>
    </row>
    <row r="17" spans="4:18" x14ac:dyDescent="0.35">
      <c r="D17">
        <v>14</v>
      </c>
      <c r="E17">
        <v>71</v>
      </c>
      <c r="F17" s="2">
        <v>5.2</v>
      </c>
      <c r="G17" s="2">
        <v>8.32</v>
      </c>
      <c r="L17" s="3" t="s">
        <v>9</v>
      </c>
      <c r="M17" s="4">
        <v>7856.3599999999988</v>
      </c>
      <c r="N17" s="4">
        <v>18696.180000000008</v>
      </c>
      <c r="O17" s="4">
        <v>15913.829500000002</v>
      </c>
      <c r="P17" s="4">
        <v>16745.862000000001</v>
      </c>
      <c r="Q17" s="4">
        <v>13917.211499999999</v>
      </c>
      <c r="R17" s="4">
        <v>73129.443000000014</v>
      </c>
    </row>
    <row r="18" spans="4:18" x14ac:dyDescent="0.35">
      <c r="D18">
        <v>15</v>
      </c>
      <c r="E18">
        <v>78</v>
      </c>
      <c r="F18" s="2">
        <v>6.7</v>
      </c>
      <c r="G18" s="2">
        <v>7.37</v>
      </c>
      <c r="L18" s="3" t="s">
        <v>4</v>
      </c>
      <c r="M18" s="4">
        <v>6596.8899999999994</v>
      </c>
      <c r="N18" s="4">
        <v>32756.674499999979</v>
      </c>
      <c r="O18" s="4">
        <v>26473.002500000002</v>
      </c>
      <c r="P18" s="4">
        <v>27918.599500000011</v>
      </c>
      <c r="Q18" s="4">
        <v>26961.524000000009</v>
      </c>
      <c r="R18" s="4">
        <v>120706.69050000003</v>
      </c>
    </row>
    <row r="19" spans="4:18" x14ac:dyDescent="0.35">
      <c r="D19">
        <v>16</v>
      </c>
      <c r="E19">
        <v>95</v>
      </c>
      <c r="F19" s="2">
        <v>5.7</v>
      </c>
      <c r="G19" s="2">
        <v>6.8400000000000007</v>
      </c>
      <c r="L19" s="3" t="s">
        <v>13</v>
      </c>
      <c r="M19" s="4">
        <v>2119.1600000000003</v>
      </c>
      <c r="N19" s="4">
        <v>7684.9410000000007</v>
      </c>
      <c r="O19" s="4">
        <v>6856.74</v>
      </c>
      <c r="P19" s="4">
        <v>8382.2099999999973</v>
      </c>
      <c r="Q19" s="4">
        <v>6669.431999999998</v>
      </c>
      <c r="R19" s="4">
        <v>31712.482999999989</v>
      </c>
    </row>
    <row r="20" spans="4:18" x14ac:dyDescent="0.35">
      <c r="D20">
        <v>17</v>
      </c>
      <c r="E20">
        <v>137</v>
      </c>
      <c r="F20" s="2">
        <v>4.2</v>
      </c>
      <c r="G20" s="2">
        <v>5.0400000000000009</v>
      </c>
      <c r="L20" s="3" t="s">
        <v>29</v>
      </c>
      <c r="M20" s="4">
        <v>1067.3200000000002</v>
      </c>
      <c r="N20" s="4">
        <v>2724.7</v>
      </c>
      <c r="O20" s="4">
        <v>2577.3895000000002</v>
      </c>
      <c r="P20" s="4">
        <v>3529.2799999999997</v>
      </c>
      <c r="Q20" s="4">
        <v>4217.7299999999996</v>
      </c>
      <c r="R20" s="4">
        <v>14116.419500000002</v>
      </c>
    </row>
    <row r="21" spans="4:18" x14ac:dyDescent="0.35">
      <c r="D21">
        <v>18</v>
      </c>
      <c r="E21">
        <v>92</v>
      </c>
      <c r="F21" s="2">
        <v>7</v>
      </c>
      <c r="G21" s="2">
        <v>7.7</v>
      </c>
      <c r="L21" s="3" t="s">
        <v>31</v>
      </c>
      <c r="M21" s="4">
        <v>1852.61</v>
      </c>
      <c r="N21" s="4">
        <v>9324.2665000000015</v>
      </c>
      <c r="O21" s="4">
        <v>8386.6190000000006</v>
      </c>
      <c r="P21" s="4">
        <v>10310.098999999997</v>
      </c>
      <c r="Q21" s="4">
        <v>6334.8424999999997</v>
      </c>
      <c r="R21" s="4">
        <v>36208.437000000013</v>
      </c>
    </row>
    <row r="22" spans="4:18" x14ac:dyDescent="0.35">
      <c r="D22">
        <v>19</v>
      </c>
      <c r="E22">
        <v>116</v>
      </c>
      <c r="F22" s="2">
        <v>4.5999999999999996</v>
      </c>
      <c r="G22" s="2">
        <v>5.9799999999999995</v>
      </c>
      <c r="L22" s="3" t="s">
        <v>24</v>
      </c>
      <c r="M22" s="4">
        <v>1664.8099999999997</v>
      </c>
      <c r="N22" s="4">
        <v>8422.9639999999999</v>
      </c>
      <c r="O22" s="4">
        <v>9298.692500000001</v>
      </c>
      <c r="P22" s="4">
        <v>5490.286000000001</v>
      </c>
      <c r="Q22" s="4">
        <v>6052.6909999999989</v>
      </c>
      <c r="R22" s="4">
        <v>30929.443500000008</v>
      </c>
    </row>
    <row r="23" spans="4:18" x14ac:dyDescent="0.35">
      <c r="D23">
        <v>20</v>
      </c>
      <c r="E23">
        <v>65</v>
      </c>
      <c r="F23" s="2">
        <v>6.3</v>
      </c>
      <c r="G23" s="2">
        <v>8.19</v>
      </c>
      <c r="L23" s="3" t="s">
        <v>21</v>
      </c>
      <c r="M23" s="4">
        <v>1014.6600000000001</v>
      </c>
      <c r="N23" s="4">
        <v>6060.5650000000005</v>
      </c>
      <c r="O23" s="4">
        <v>8390.4659999999985</v>
      </c>
      <c r="P23" s="4">
        <v>6667.8025000000007</v>
      </c>
      <c r="Q23" s="4">
        <v>6158.3490000000002</v>
      </c>
      <c r="R23" s="4">
        <v>28291.842499999999</v>
      </c>
    </row>
    <row r="24" spans="4:18" x14ac:dyDescent="0.35">
      <c r="D24">
        <v>21</v>
      </c>
      <c r="E24">
        <v>111</v>
      </c>
      <c r="F24" s="2">
        <v>4.5</v>
      </c>
      <c r="G24" s="2">
        <v>6.75</v>
      </c>
      <c r="L24" s="3" t="s">
        <v>36</v>
      </c>
      <c r="M24" s="4">
        <v>789.75</v>
      </c>
      <c r="N24" s="4">
        <v>4512.0279999999993</v>
      </c>
      <c r="O24" s="4">
        <v>4351.982</v>
      </c>
      <c r="P24" s="4">
        <v>3296.89</v>
      </c>
      <c r="Q24" s="4">
        <v>3807.1400000000003</v>
      </c>
      <c r="R24" s="4">
        <v>16757.790000000005</v>
      </c>
    </row>
    <row r="25" spans="4:18" x14ac:dyDescent="0.35">
      <c r="D25">
        <v>22</v>
      </c>
      <c r="E25">
        <v>98</v>
      </c>
      <c r="F25" s="2">
        <v>4.2</v>
      </c>
      <c r="G25" s="2">
        <v>6.7200000000000006</v>
      </c>
      <c r="L25" s="3" t="s">
        <v>18</v>
      </c>
      <c r="M25" s="4">
        <v>2625.5599999999995</v>
      </c>
      <c r="N25" s="4">
        <v>13889.825500000001</v>
      </c>
      <c r="O25" s="4">
        <v>14984.809499999996</v>
      </c>
      <c r="P25" s="4">
        <v>16501.439500000004</v>
      </c>
      <c r="Q25" s="4">
        <v>13234.472500000002</v>
      </c>
      <c r="R25" s="4">
        <v>61236.107000000011</v>
      </c>
    </row>
    <row r="26" spans="4:18" x14ac:dyDescent="0.35">
      <c r="D26">
        <v>23</v>
      </c>
      <c r="E26">
        <v>99</v>
      </c>
      <c r="F26" s="2">
        <v>6.9</v>
      </c>
      <c r="G26" s="2">
        <v>9.66</v>
      </c>
      <c r="L26" s="3" t="s">
        <v>12</v>
      </c>
      <c r="M26" s="4">
        <v>2463.8799999999992</v>
      </c>
      <c r="N26" s="4">
        <v>16803.942499999997</v>
      </c>
      <c r="O26" s="4">
        <v>11057.051999999998</v>
      </c>
      <c r="P26" s="4">
        <v>8787.2450000000008</v>
      </c>
      <c r="Q26" s="4">
        <v>10470.253999999999</v>
      </c>
      <c r="R26" s="4">
        <v>49582.373499999987</v>
      </c>
    </row>
    <row r="27" spans="4:18" x14ac:dyDescent="0.35">
      <c r="D27">
        <v>24</v>
      </c>
      <c r="E27">
        <v>118</v>
      </c>
      <c r="F27" s="2">
        <v>4.8</v>
      </c>
      <c r="G27" s="2">
        <v>6.7200000000000006</v>
      </c>
      <c r="L27" s="3" t="s">
        <v>7</v>
      </c>
      <c r="M27" s="4">
        <v>6932.9599999999991</v>
      </c>
      <c r="N27" s="4">
        <v>20569.775000000009</v>
      </c>
      <c r="O27" s="4">
        <v>17790.891500000002</v>
      </c>
      <c r="P27" s="4">
        <v>21002.235500000003</v>
      </c>
      <c r="Q27" s="4">
        <v>18671.936500000003</v>
      </c>
      <c r="R27" s="4">
        <v>84967.798500000034</v>
      </c>
    </row>
    <row r="28" spans="4:18" x14ac:dyDescent="0.35">
      <c r="D28">
        <v>25</v>
      </c>
      <c r="E28">
        <v>77</v>
      </c>
      <c r="F28" s="2">
        <v>6.2</v>
      </c>
      <c r="G28" s="2">
        <v>8.06</v>
      </c>
      <c r="L28" s="3" t="s">
        <v>20</v>
      </c>
      <c r="M28" s="4">
        <v>2272.8200000000002</v>
      </c>
      <c r="N28" s="4">
        <v>5917.2729999999992</v>
      </c>
      <c r="O28" s="4">
        <v>6404.3559999999998</v>
      </c>
      <c r="P28" s="4">
        <v>5997.5079999999998</v>
      </c>
      <c r="Q28" s="4">
        <v>5158.768</v>
      </c>
      <c r="R28" s="4">
        <v>25750.724999999991</v>
      </c>
    </row>
    <row r="29" spans="4:18" x14ac:dyDescent="0.35">
      <c r="D29">
        <v>26</v>
      </c>
      <c r="E29">
        <v>111</v>
      </c>
      <c r="F29" s="2">
        <v>4.5999999999999996</v>
      </c>
      <c r="G29" s="2">
        <v>6.9</v>
      </c>
      <c r="L29" s="3" t="s">
        <v>30</v>
      </c>
      <c r="M29" s="4">
        <v>2145.1600000000003</v>
      </c>
      <c r="N29" s="4">
        <v>8158.0229999999974</v>
      </c>
      <c r="O29" s="4">
        <v>8529.9760000000024</v>
      </c>
      <c r="P29" s="4">
        <v>9883.3734999999979</v>
      </c>
      <c r="Q29" s="4">
        <v>6380.4520000000002</v>
      </c>
      <c r="R29" s="4">
        <v>35096.984499999999</v>
      </c>
    </row>
    <row r="30" spans="4:18" x14ac:dyDescent="0.35">
      <c r="D30">
        <v>27</v>
      </c>
      <c r="E30">
        <v>120</v>
      </c>
      <c r="F30" s="2">
        <v>5.0999999999999996</v>
      </c>
      <c r="G30" s="2">
        <v>8.16</v>
      </c>
      <c r="L30" s="3" t="s">
        <v>16</v>
      </c>
      <c r="M30" s="4">
        <v>4340.8099999999995</v>
      </c>
      <c r="N30" s="4">
        <v>14693.121500000005</v>
      </c>
      <c r="O30" s="4">
        <v>11101.828000000005</v>
      </c>
      <c r="P30" s="4">
        <v>12793.690999999999</v>
      </c>
      <c r="Q30" s="4">
        <v>7612.9275000000016</v>
      </c>
      <c r="R30" s="4">
        <v>50542.377999999968</v>
      </c>
    </row>
    <row r="31" spans="4:18" x14ac:dyDescent="0.35">
      <c r="D31">
        <v>28</v>
      </c>
      <c r="E31">
        <v>110</v>
      </c>
      <c r="F31" s="2">
        <v>4.0999999999999996</v>
      </c>
      <c r="G31" s="2">
        <v>5.7399999999999993</v>
      </c>
      <c r="L31" s="3" t="s">
        <v>34</v>
      </c>
      <c r="M31" s="4">
        <v>181.99999999999997</v>
      </c>
      <c r="N31" s="4">
        <v>1724.2</v>
      </c>
      <c r="O31" s="4">
        <v>3020.99</v>
      </c>
      <c r="P31" s="4">
        <v>3618.684999999999</v>
      </c>
      <c r="Q31" s="4">
        <v>1348.6980000000001</v>
      </c>
      <c r="R31" s="4">
        <v>9894.5730000000003</v>
      </c>
    </row>
    <row r="32" spans="4:18" x14ac:dyDescent="0.35">
      <c r="D32">
        <v>29</v>
      </c>
      <c r="E32">
        <v>106</v>
      </c>
      <c r="F32" s="2">
        <v>5.8</v>
      </c>
      <c r="G32" s="2">
        <v>9.2799999999999994</v>
      </c>
      <c r="L32" s="3" t="s">
        <v>8</v>
      </c>
      <c r="M32" s="4">
        <v>4307.2400000000007</v>
      </c>
      <c r="N32" s="4">
        <v>18061.725000000006</v>
      </c>
      <c r="O32" s="4">
        <v>18736.690499999997</v>
      </c>
      <c r="P32" s="4">
        <v>16113.164999999995</v>
      </c>
      <c r="Q32" s="4">
        <v>14407.132499999998</v>
      </c>
      <c r="R32" s="4">
        <v>71625.95299999998</v>
      </c>
    </row>
    <row r="33" spans="4:18" x14ac:dyDescent="0.35">
      <c r="D33">
        <v>30</v>
      </c>
      <c r="E33">
        <v>135</v>
      </c>
      <c r="F33" s="2">
        <v>6</v>
      </c>
      <c r="G33" s="2">
        <v>10.199999999999999</v>
      </c>
      <c r="L33" s="3" t="s">
        <v>35</v>
      </c>
      <c r="M33" s="4">
        <v>1549.1100000000001</v>
      </c>
      <c r="N33" s="4">
        <v>4271.42</v>
      </c>
      <c r="O33" s="4">
        <v>5085.3150000000005</v>
      </c>
      <c r="P33" s="4">
        <v>4606.5899999999992</v>
      </c>
      <c r="Q33" s="4">
        <v>4133.0079999999998</v>
      </c>
      <c r="R33" s="4">
        <v>19645.442999999999</v>
      </c>
    </row>
    <row r="34" spans="4:18" x14ac:dyDescent="0.35">
      <c r="D34">
        <v>31</v>
      </c>
      <c r="E34">
        <v>73</v>
      </c>
      <c r="F34" s="2">
        <v>5.9</v>
      </c>
      <c r="G34" s="2">
        <v>6.49</v>
      </c>
      <c r="L34" s="3" t="s">
        <v>2</v>
      </c>
      <c r="M34" s="4">
        <v>11739.26</v>
      </c>
      <c r="N34" s="4">
        <v>44631.267</v>
      </c>
      <c r="O34" s="4">
        <v>39477.051500000001</v>
      </c>
      <c r="P34" s="4">
        <v>44581.058000000026</v>
      </c>
      <c r="Q34" s="4">
        <v>35016.858500000009</v>
      </c>
      <c r="R34" s="4">
        <v>175445.49499999997</v>
      </c>
    </row>
    <row r="35" spans="4:18" x14ac:dyDescent="0.35">
      <c r="D35">
        <v>32</v>
      </c>
      <c r="E35">
        <v>83</v>
      </c>
      <c r="F35" s="2">
        <v>4.0999999999999996</v>
      </c>
      <c r="G35" s="2">
        <v>6.1499999999999995</v>
      </c>
      <c r="L35" s="3" t="s">
        <v>10</v>
      </c>
      <c r="M35" s="4">
        <v>2151.42</v>
      </c>
      <c r="N35" s="4">
        <v>10871.344999999999</v>
      </c>
      <c r="O35" s="4">
        <v>7268.3904999999995</v>
      </c>
      <c r="P35" s="4">
        <v>12236.913</v>
      </c>
      <c r="Q35" s="4">
        <v>4859.1459999999988</v>
      </c>
      <c r="R35" s="4">
        <v>37387.214500000016</v>
      </c>
    </row>
    <row r="36" spans="4:18" x14ac:dyDescent="0.35">
      <c r="D36">
        <v>33</v>
      </c>
      <c r="E36">
        <v>83</v>
      </c>
      <c r="F36" s="2">
        <v>5.3</v>
      </c>
      <c r="G36" s="2">
        <v>7.95</v>
      </c>
      <c r="L36" s="3" t="s">
        <v>37</v>
      </c>
      <c r="M36" s="4">
        <v>620.45999999999992</v>
      </c>
      <c r="N36" s="4">
        <v>1760.6000000000001</v>
      </c>
      <c r="O36" s="4">
        <v>2038.4179999999999</v>
      </c>
      <c r="P36" s="4">
        <v>2375.7399999999993</v>
      </c>
      <c r="Q36" s="4">
        <v>1362.6039999999998</v>
      </c>
      <c r="R36" s="4">
        <v>8157.822000000001</v>
      </c>
    </row>
    <row r="37" spans="4:18" x14ac:dyDescent="0.35">
      <c r="D37">
        <v>34</v>
      </c>
      <c r="E37">
        <v>109</v>
      </c>
      <c r="F37" s="2">
        <v>6.3</v>
      </c>
      <c r="G37" s="2">
        <v>10.709999999999999</v>
      </c>
      <c r="L37" s="3" t="s">
        <v>6</v>
      </c>
      <c r="M37" s="4">
        <v>5758.0699999999979</v>
      </c>
      <c r="N37" s="4">
        <v>23154.414000000012</v>
      </c>
      <c r="O37" s="4">
        <v>20366.08649999999</v>
      </c>
      <c r="P37" s="4">
        <v>18827.444000000007</v>
      </c>
      <c r="Q37" s="4">
        <v>11134.907999999998</v>
      </c>
      <c r="R37" s="4">
        <v>79240.922500000059</v>
      </c>
    </row>
    <row r="38" spans="4:18" x14ac:dyDescent="0.35">
      <c r="D38">
        <v>35</v>
      </c>
      <c r="E38">
        <v>63</v>
      </c>
      <c r="F38" s="2">
        <v>5.8</v>
      </c>
      <c r="G38" s="2">
        <v>7.5399999999999991</v>
      </c>
      <c r="L38" s="3" t="s">
        <v>26</v>
      </c>
      <c r="M38" s="4">
        <v>1830.94</v>
      </c>
      <c r="N38" s="4">
        <v>3926.6169999999997</v>
      </c>
      <c r="O38" s="4">
        <v>4773.17</v>
      </c>
      <c r="P38" s="4">
        <v>2997.7500000000009</v>
      </c>
      <c r="Q38" s="4">
        <v>2040.9500000000003</v>
      </c>
      <c r="R38" s="4">
        <v>15569.426999999998</v>
      </c>
    </row>
    <row r="39" spans="4:18" x14ac:dyDescent="0.35">
      <c r="D39">
        <v>36</v>
      </c>
      <c r="E39">
        <v>105</v>
      </c>
      <c r="F39" s="2">
        <v>5.0999999999999996</v>
      </c>
      <c r="G39" s="2">
        <v>7.1399999999999988</v>
      </c>
      <c r="L39" s="3" t="s">
        <v>27</v>
      </c>
      <c r="M39" s="4">
        <v>1272.3199999999997</v>
      </c>
      <c r="N39" s="4">
        <v>4133.8519999999999</v>
      </c>
      <c r="O39" s="4">
        <v>2800.6330000000007</v>
      </c>
      <c r="P39" s="4">
        <v>4271.4399999999996</v>
      </c>
      <c r="Q39" s="4">
        <v>4092.1099999999997</v>
      </c>
      <c r="R39" s="4">
        <v>16570.355</v>
      </c>
    </row>
    <row r="40" spans="4:18" x14ac:dyDescent="0.35">
      <c r="D40">
        <v>37</v>
      </c>
      <c r="E40">
        <v>100</v>
      </c>
      <c r="F40" s="2">
        <v>4.4000000000000004</v>
      </c>
      <c r="G40" s="2">
        <v>7.0400000000000009</v>
      </c>
      <c r="L40" s="3" t="s">
        <v>5</v>
      </c>
      <c r="M40" s="4">
        <v>3522.0800000000004</v>
      </c>
      <c r="N40" s="4">
        <v>20691.151499999996</v>
      </c>
      <c r="O40" s="4">
        <v>19972.556999999993</v>
      </c>
      <c r="P40" s="4">
        <v>20030.325500000006</v>
      </c>
      <c r="Q40" s="4">
        <v>12169.008499999998</v>
      </c>
      <c r="R40" s="4">
        <v>76385.122500000012</v>
      </c>
    </row>
    <row r="41" spans="4:18" x14ac:dyDescent="0.35">
      <c r="D41">
        <v>38</v>
      </c>
      <c r="E41">
        <v>110</v>
      </c>
      <c r="F41" s="2">
        <v>4</v>
      </c>
      <c r="G41" s="2">
        <v>6.8</v>
      </c>
      <c r="L41" s="3" t="s">
        <v>25</v>
      </c>
      <c r="M41" s="4">
        <v>3383.6600000000003</v>
      </c>
      <c r="N41" s="4">
        <v>13640.423500000001</v>
      </c>
      <c r="O41" s="4">
        <v>15298.483000000002</v>
      </c>
      <c r="P41" s="4">
        <v>14229.720999999996</v>
      </c>
      <c r="Q41" s="4">
        <v>12526.936000000003</v>
      </c>
      <c r="R41" s="4">
        <v>59079.223500000007</v>
      </c>
    </row>
    <row r="42" spans="4:18" x14ac:dyDescent="0.35">
      <c r="D42">
        <v>39</v>
      </c>
      <c r="E42">
        <v>118</v>
      </c>
      <c r="F42" s="2">
        <v>4.5</v>
      </c>
      <c r="G42" s="2">
        <v>7.2</v>
      </c>
      <c r="L42" s="3" t="s">
        <v>15</v>
      </c>
      <c r="M42" s="4">
        <v>1775.1799999999996</v>
      </c>
      <c r="N42" s="4">
        <v>9110.155999999999</v>
      </c>
      <c r="O42" s="4">
        <v>7732.3755000000001</v>
      </c>
      <c r="P42" s="4">
        <v>12213.512000000004</v>
      </c>
      <c r="Q42" s="4">
        <v>7894.6530000000012</v>
      </c>
      <c r="R42" s="4">
        <v>38725.876500000006</v>
      </c>
    </row>
    <row r="43" spans="4:18" x14ac:dyDescent="0.35">
      <c r="D43">
        <v>40</v>
      </c>
      <c r="E43">
        <v>100</v>
      </c>
      <c r="F43" s="2">
        <v>5.4</v>
      </c>
      <c r="G43" s="2">
        <v>8.64</v>
      </c>
      <c r="L43" s="3" t="s">
        <v>1</v>
      </c>
      <c r="M43" s="4">
        <v>12864.320000000002</v>
      </c>
      <c r="N43" s="4">
        <v>40057.451999999997</v>
      </c>
      <c r="O43" s="4">
        <v>40309.885000000017</v>
      </c>
      <c r="P43" s="4">
        <v>39722.452999999958</v>
      </c>
      <c r="Q43" s="4">
        <v>40561.248999999996</v>
      </c>
      <c r="R43" s="4">
        <v>173515.35899999982</v>
      </c>
    </row>
    <row r="44" spans="4:18" x14ac:dyDescent="0.35">
      <c r="D44">
        <v>41</v>
      </c>
      <c r="E44">
        <v>110</v>
      </c>
      <c r="F44" s="2">
        <v>6.3</v>
      </c>
      <c r="G44" s="2">
        <v>7.56</v>
      </c>
      <c r="L44" s="3" t="s">
        <v>33</v>
      </c>
      <c r="M44" s="4">
        <v>2746.3599999999997</v>
      </c>
      <c r="N44" s="4">
        <v>8221.8490000000002</v>
      </c>
      <c r="O44" s="4">
        <v>7424.5015000000003</v>
      </c>
      <c r="P44" s="4">
        <v>5716.6580000000013</v>
      </c>
      <c r="Q44" s="4">
        <v>6854.8190000000004</v>
      </c>
      <c r="R44" s="4">
        <v>30964.187500000004</v>
      </c>
    </row>
    <row r="45" spans="4:18" x14ac:dyDescent="0.35">
      <c r="D45">
        <v>42</v>
      </c>
      <c r="E45">
        <v>96</v>
      </c>
      <c r="F45" s="2">
        <v>4.3</v>
      </c>
      <c r="G45" s="2">
        <v>6.45</v>
      </c>
      <c r="L45" s="3" t="s">
        <v>11</v>
      </c>
      <c r="M45" s="4">
        <v>2480.8599999999997</v>
      </c>
      <c r="N45" s="4">
        <v>9049.8299999999981</v>
      </c>
      <c r="O45" s="4">
        <v>9675.4774999999991</v>
      </c>
      <c r="P45" s="4">
        <v>14875.797499999999</v>
      </c>
      <c r="Q45" s="4">
        <v>9697.8629999999994</v>
      </c>
      <c r="R45" s="4">
        <v>45779.828000000009</v>
      </c>
    </row>
    <row r="46" spans="4:18" x14ac:dyDescent="0.35">
      <c r="D46">
        <v>43</v>
      </c>
      <c r="E46">
        <v>119</v>
      </c>
      <c r="F46" s="2">
        <v>6.3</v>
      </c>
      <c r="G46" s="2">
        <v>10.08</v>
      </c>
      <c r="L46" s="3" t="s">
        <v>14</v>
      </c>
      <c r="M46" s="4">
        <v>2319.77</v>
      </c>
      <c r="N46" s="4">
        <v>9096.0579999999991</v>
      </c>
      <c r="O46" s="4">
        <v>6566.6000000000013</v>
      </c>
      <c r="P46" s="4">
        <v>6288.5025000000005</v>
      </c>
      <c r="Q46" s="4">
        <v>6666.6504999999997</v>
      </c>
      <c r="R46" s="4">
        <v>30937.581000000006</v>
      </c>
    </row>
    <row r="47" spans="4:18" x14ac:dyDescent="0.35">
      <c r="D47">
        <v>44</v>
      </c>
      <c r="E47">
        <v>90</v>
      </c>
      <c r="F47" s="2">
        <v>5.6</v>
      </c>
      <c r="G47" s="2">
        <v>7.2799999999999994</v>
      </c>
      <c r="L47" s="3" t="s">
        <v>17</v>
      </c>
      <c r="M47" s="4">
        <v>1622.4899999999998</v>
      </c>
      <c r="N47" s="4">
        <v>7636.4159999999983</v>
      </c>
      <c r="O47" s="4">
        <v>7947.7980000000007</v>
      </c>
      <c r="P47" s="4">
        <v>7913.8469999999988</v>
      </c>
      <c r="Q47" s="4">
        <v>7741.9850000000006</v>
      </c>
      <c r="R47" s="4">
        <v>32862.536000000015</v>
      </c>
    </row>
    <row r="48" spans="4:18" x14ac:dyDescent="0.35">
      <c r="D48">
        <v>45</v>
      </c>
      <c r="E48">
        <v>95</v>
      </c>
      <c r="F48" s="2">
        <v>7</v>
      </c>
      <c r="G48" s="2">
        <v>9.1</v>
      </c>
      <c r="L48" s="3" t="s">
        <v>38</v>
      </c>
      <c r="M48" s="4">
        <v>916.30000000000018</v>
      </c>
      <c r="N48" s="4">
        <v>4247.5849999999991</v>
      </c>
      <c r="O48" s="4">
        <v>4484.9220000000005</v>
      </c>
      <c r="P48" s="4">
        <v>5214.5560000000005</v>
      </c>
      <c r="Q48" s="4">
        <v>1689.8040000000001</v>
      </c>
      <c r="R48" s="4">
        <v>16553.166999999998</v>
      </c>
    </row>
    <row r="49" spans="4:18" x14ac:dyDescent="0.35">
      <c r="D49">
        <v>46</v>
      </c>
      <c r="E49">
        <v>95</v>
      </c>
      <c r="F49" s="2">
        <v>5.5</v>
      </c>
      <c r="G49" s="2">
        <v>8.25</v>
      </c>
      <c r="L49" s="3" t="s">
        <v>47</v>
      </c>
      <c r="M49" s="4">
        <v>141618.85000000009</v>
      </c>
      <c r="N49" s="4">
        <v>535840.15750000009</v>
      </c>
      <c r="O49" s="4">
        <v>501962.98649999942</v>
      </c>
      <c r="P49" s="4">
        <v>529907.15899999905</v>
      </c>
      <c r="Q49" s="4">
        <v>429414.14549999975</v>
      </c>
      <c r="R49" s="4">
        <v>2138743.2984999968</v>
      </c>
    </row>
    <row r="50" spans="4:18" x14ac:dyDescent="0.35">
      <c r="D50">
        <v>47</v>
      </c>
      <c r="E50">
        <v>111</v>
      </c>
      <c r="F50" s="2">
        <v>6.7</v>
      </c>
      <c r="G50" s="2">
        <v>8.7100000000000009</v>
      </c>
    </row>
    <row r="51" spans="4:18" x14ac:dyDescent="0.35">
      <c r="D51">
        <v>48</v>
      </c>
      <c r="E51">
        <v>31</v>
      </c>
      <c r="F51" s="2">
        <v>4.4000000000000004</v>
      </c>
      <c r="G51" s="2">
        <v>7.4800000000000013</v>
      </c>
    </row>
    <row r="52" spans="4:18" x14ac:dyDescent="0.35">
      <c r="D52">
        <v>49</v>
      </c>
      <c r="E52">
        <v>103</v>
      </c>
      <c r="F52" s="2">
        <v>4.3</v>
      </c>
      <c r="G52" s="2">
        <v>7.31</v>
      </c>
    </row>
    <row r="53" spans="4:18" x14ac:dyDescent="0.35">
      <c r="D53">
        <v>50</v>
      </c>
      <c r="E53">
        <v>102</v>
      </c>
      <c r="F53" s="2">
        <v>6.3</v>
      </c>
      <c r="G53" s="2">
        <v>8.19</v>
      </c>
    </row>
    <row r="54" spans="4:18" x14ac:dyDescent="0.35">
      <c r="D54">
        <v>51</v>
      </c>
      <c r="E54">
        <v>124</v>
      </c>
      <c r="F54" s="2">
        <v>6.7</v>
      </c>
      <c r="G54" s="2">
        <v>10.72</v>
      </c>
    </row>
    <row r="55" spans="4:18" x14ac:dyDescent="0.35">
      <c r="D55">
        <v>52</v>
      </c>
      <c r="E55">
        <v>99</v>
      </c>
      <c r="F55" s="2">
        <v>6.5</v>
      </c>
      <c r="G55" s="2">
        <v>8.4499999999999993</v>
      </c>
    </row>
    <row r="56" spans="4:18" x14ac:dyDescent="0.35">
      <c r="D56">
        <v>53</v>
      </c>
      <c r="E56">
        <v>129</v>
      </c>
      <c r="F56" s="2">
        <v>5.6</v>
      </c>
      <c r="G56" s="2">
        <v>7.2799999999999994</v>
      </c>
    </row>
    <row r="57" spans="4:18" x14ac:dyDescent="0.35">
      <c r="D57">
        <v>54</v>
      </c>
      <c r="E57">
        <v>115</v>
      </c>
      <c r="F57" s="2">
        <v>6.4</v>
      </c>
      <c r="G57" s="2">
        <v>9.6</v>
      </c>
    </row>
    <row r="58" spans="4:18" x14ac:dyDescent="0.35">
      <c r="D58">
        <v>55</v>
      </c>
      <c r="E58">
        <v>88</v>
      </c>
      <c r="F58" s="2">
        <v>6.6</v>
      </c>
      <c r="G58" s="2">
        <v>10.559999999999999</v>
      </c>
    </row>
    <row r="59" spans="4:18" x14ac:dyDescent="0.35">
      <c r="D59">
        <v>56</v>
      </c>
      <c r="E59">
        <v>95</v>
      </c>
      <c r="F59" s="2">
        <v>5.2</v>
      </c>
      <c r="G59" s="2">
        <v>6.7600000000000007</v>
      </c>
    </row>
    <row r="60" spans="4:18" x14ac:dyDescent="0.35">
      <c r="D60">
        <v>57</v>
      </c>
      <c r="E60">
        <v>71</v>
      </c>
      <c r="F60" s="2">
        <v>6</v>
      </c>
      <c r="G60" s="2">
        <v>9.6</v>
      </c>
    </row>
    <row r="61" spans="4:18" x14ac:dyDescent="0.35">
      <c r="D61">
        <v>58</v>
      </c>
      <c r="E61">
        <v>135</v>
      </c>
      <c r="F61" s="2">
        <v>4.5999999999999996</v>
      </c>
      <c r="G61" s="2">
        <v>5.9799999999999995</v>
      </c>
    </row>
    <row r="62" spans="4:18" x14ac:dyDescent="0.35">
      <c r="D62">
        <v>59</v>
      </c>
      <c r="E62">
        <v>93</v>
      </c>
      <c r="F62" s="2">
        <v>4.5999999999999996</v>
      </c>
      <c r="G62" s="2">
        <v>5.52</v>
      </c>
    </row>
    <row r="63" spans="4:18" x14ac:dyDescent="0.35">
      <c r="D63">
        <v>60</v>
      </c>
      <c r="E63">
        <v>69</v>
      </c>
      <c r="F63" s="2">
        <v>5</v>
      </c>
      <c r="G63" s="2">
        <v>5.5</v>
      </c>
    </row>
    <row r="64" spans="4:18" x14ac:dyDescent="0.35">
      <c r="D64">
        <v>61</v>
      </c>
      <c r="E64">
        <v>79</v>
      </c>
      <c r="F64" s="2">
        <v>4.5</v>
      </c>
      <c r="G64" s="2">
        <v>6.75</v>
      </c>
    </row>
    <row r="65" spans="4:7" x14ac:dyDescent="0.35">
      <c r="D65">
        <v>62</v>
      </c>
      <c r="E65">
        <v>99</v>
      </c>
      <c r="F65" s="2">
        <v>5</v>
      </c>
      <c r="G65" s="2">
        <v>8</v>
      </c>
    </row>
    <row r="66" spans="4:7" x14ac:dyDescent="0.35">
      <c r="D66">
        <v>63</v>
      </c>
      <c r="E66">
        <v>107</v>
      </c>
      <c r="F66" s="2">
        <v>6.7</v>
      </c>
      <c r="G66" s="2">
        <v>11.39</v>
      </c>
    </row>
    <row r="67" spans="4:7" x14ac:dyDescent="0.35">
      <c r="D67">
        <v>64</v>
      </c>
      <c r="E67">
        <v>118</v>
      </c>
      <c r="F67" s="2">
        <v>5.9</v>
      </c>
      <c r="G67" s="2">
        <v>6.49</v>
      </c>
    </row>
    <row r="68" spans="4:7" x14ac:dyDescent="0.35">
      <c r="D68">
        <v>65</v>
      </c>
      <c r="E68">
        <v>93</v>
      </c>
      <c r="F68" s="2">
        <v>6.4</v>
      </c>
      <c r="G68" s="2">
        <v>7.6800000000000015</v>
      </c>
    </row>
    <row r="69" spans="4:7" x14ac:dyDescent="0.35">
      <c r="D69">
        <v>66</v>
      </c>
      <c r="E69">
        <v>87</v>
      </c>
      <c r="F69" s="2">
        <v>6.1</v>
      </c>
      <c r="G69" s="2">
        <v>6.7099999999999991</v>
      </c>
    </row>
    <row r="70" spans="4:7" x14ac:dyDescent="0.35">
      <c r="D70">
        <v>67</v>
      </c>
      <c r="E70">
        <v>55</v>
      </c>
      <c r="F70" s="2">
        <v>5.0999999999999996</v>
      </c>
      <c r="G70" s="2">
        <v>8.6699999999999982</v>
      </c>
    </row>
    <row r="71" spans="4:7" x14ac:dyDescent="0.35">
      <c r="D71">
        <v>68</v>
      </c>
      <c r="E71">
        <v>91</v>
      </c>
      <c r="F71" s="2">
        <v>5.5</v>
      </c>
      <c r="G71" s="2">
        <v>7.15</v>
      </c>
    </row>
    <row r="72" spans="4:7" x14ac:dyDescent="0.35">
      <c r="D72">
        <v>69</v>
      </c>
      <c r="E72">
        <v>96</v>
      </c>
      <c r="F72" s="2">
        <v>6.5</v>
      </c>
      <c r="G72" s="2">
        <v>11.05</v>
      </c>
    </row>
    <row r="73" spans="4:7" x14ac:dyDescent="0.35">
      <c r="D73">
        <v>70</v>
      </c>
      <c r="E73">
        <v>95</v>
      </c>
      <c r="F73" s="2">
        <v>6.5</v>
      </c>
      <c r="G73" s="2">
        <v>9.1</v>
      </c>
    </row>
    <row r="74" spans="4:7" x14ac:dyDescent="0.35">
      <c r="D74">
        <v>71</v>
      </c>
      <c r="E74">
        <v>109</v>
      </c>
      <c r="F74" s="2">
        <v>6.9</v>
      </c>
      <c r="G74" s="2">
        <v>7.5900000000000007</v>
      </c>
    </row>
    <row r="75" spans="4:7" x14ac:dyDescent="0.35">
      <c r="D75">
        <v>72</v>
      </c>
      <c r="E75">
        <v>97</v>
      </c>
      <c r="F75" s="2">
        <v>6.2</v>
      </c>
      <c r="G75" s="2">
        <v>10.540000000000001</v>
      </c>
    </row>
    <row r="76" spans="4:7" x14ac:dyDescent="0.35">
      <c r="D76">
        <v>73</v>
      </c>
      <c r="E76">
        <v>105</v>
      </c>
      <c r="F76" s="2">
        <v>5.5</v>
      </c>
      <c r="G76" s="2">
        <v>8.8000000000000007</v>
      </c>
    </row>
    <row r="77" spans="4:7" x14ac:dyDescent="0.35">
      <c r="D77">
        <v>74</v>
      </c>
      <c r="E77">
        <v>119</v>
      </c>
      <c r="F77" s="2">
        <v>6.1</v>
      </c>
      <c r="G77" s="2">
        <v>7.3199999999999985</v>
      </c>
    </row>
    <row r="78" spans="4:7" x14ac:dyDescent="0.35">
      <c r="D78">
        <v>75</v>
      </c>
      <c r="E78">
        <v>102</v>
      </c>
      <c r="F78" s="2">
        <v>6.5</v>
      </c>
      <c r="G78" s="2">
        <v>8.4499999999999993</v>
      </c>
    </row>
    <row r="79" spans="4:7" x14ac:dyDescent="0.35">
      <c r="D79">
        <v>76</v>
      </c>
      <c r="E79">
        <v>130</v>
      </c>
      <c r="F79" s="2">
        <v>5.5</v>
      </c>
      <c r="G79" s="2">
        <v>9.35</v>
      </c>
    </row>
    <row r="80" spans="4:7" x14ac:dyDescent="0.35">
      <c r="D80">
        <v>77</v>
      </c>
      <c r="E80">
        <v>95</v>
      </c>
      <c r="F80" s="2">
        <v>6.9</v>
      </c>
      <c r="G80" s="2">
        <v>7.5900000000000007</v>
      </c>
    </row>
    <row r="81" spans="4:7" x14ac:dyDescent="0.35">
      <c r="D81">
        <v>78</v>
      </c>
      <c r="E81">
        <v>78</v>
      </c>
      <c r="F81" s="2">
        <v>5.7</v>
      </c>
      <c r="G81" s="2">
        <v>9.120000000000001</v>
      </c>
    </row>
    <row r="82" spans="4:7" x14ac:dyDescent="0.35">
      <c r="D82">
        <v>79</v>
      </c>
      <c r="E82">
        <v>110</v>
      </c>
      <c r="F82" s="2">
        <v>4.5999999999999996</v>
      </c>
      <c r="G82" s="2">
        <v>5.52</v>
      </c>
    </row>
    <row r="83" spans="4:7" x14ac:dyDescent="0.35">
      <c r="D83">
        <v>80</v>
      </c>
      <c r="E83">
        <v>106</v>
      </c>
      <c r="F83" s="2">
        <v>5.4</v>
      </c>
      <c r="G83" s="2">
        <v>8.1</v>
      </c>
    </row>
    <row r="84" spans="4:7" x14ac:dyDescent="0.35">
      <c r="D84">
        <v>81</v>
      </c>
      <c r="E84">
        <v>87</v>
      </c>
      <c r="F84" s="2">
        <v>5</v>
      </c>
      <c r="G84" s="2">
        <v>5.5</v>
      </c>
    </row>
    <row r="85" spans="4:7" x14ac:dyDescent="0.35">
      <c r="D85">
        <v>82</v>
      </c>
      <c r="E85">
        <v>70</v>
      </c>
      <c r="F85" s="2">
        <v>4.0999999999999996</v>
      </c>
      <c r="G85" s="2">
        <v>5.33</v>
      </c>
    </row>
    <row r="86" spans="4:7" x14ac:dyDescent="0.35">
      <c r="D86">
        <v>83</v>
      </c>
      <c r="E86">
        <v>99</v>
      </c>
      <c r="F86" s="2">
        <v>6.8</v>
      </c>
      <c r="G86" s="2">
        <v>8.84</v>
      </c>
    </row>
    <row r="87" spans="4:7" x14ac:dyDescent="0.35">
      <c r="D87">
        <v>84</v>
      </c>
      <c r="E87">
        <v>63</v>
      </c>
      <c r="F87" s="2">
        <v>6.2</v>
      </c>
      <c r="G87" s="2">
        <v>6.82</v>
      </c>
    </row>
    <row r="88" spans="4:7" x14ac:dyDescent="0.35">
      <c r="D88">
        <v>85</v>
      </c>
      <c r="E88">
        <v>82</v>
      </c>
      <c r="F88" s="2">
        <v>5</v>
      </c>
      <c r="G88" s="2">
        <v>6.5</v>
      </c>
    </row>
    <row r="89" spans="4:7" x14ac:dyDescent="0.35">
      <c r="D89">
        <v>86</v>
      </c>
      <c r="E89">
        <v>137</v>
      </c>
      <c r="F89" s="2">
        <v>6.8</v>
      </c>
      <c r="G89" s="2">
        <v>8.16</v>
      </c>
    </row>
    <row r="90" spans="4:7" x14ac:dyDescent="0.35">
      <c r="D90">
        <v>87</v>
      </c>
      <c r="E90">
        <v>88</v>
      </c>
      <c r="F90" s="2">
        <v>5.8</v>
      </c>
      <c r="G90" s="2">
        <v>8.6999999999999993</v>
      </c>
    </row>
    <row r="91" spans="4:7" x14ac:dyDescent="0.35">
      <c r="D91">
        <v>88</v>
      </c>
      <c r="E91">
        <v>108</v>
      </c>
      <c r="F91" s="2">
        <v>4.5</v>
      </c>
      <c r="G91" s="2">
        <v>5.4</v>
      </c>
    </row>
    <row r="92" spans="4:7" x14ac:dyDescent="0.35">
      <c r="D92">
        <v>89</v>
      </c>
      <c r="E92">
        <v>84</v>
      </c>
      <c r="F92" s="2">
        <v>6</v>
      </c>
      <c r="G92" s="2">
        <v>9.6</v>
      </c>
    </row>
    <row r="93" spans="4:7" x14ac:dyDescent="0.35">
      <c r="D93">
        <v>90</v>
      </c>
      <c r="E93">
        <v>98</v>
      </c>
      <c r="F93" s="2">
        <v>6.5</v>
      </c>
      <c r="G93" s="2">
        <v>10.4</v>
      </c>
    </row>
    <row r="94" spans="4:7" x14ac:dyDescent="0.35">
      <c r="D94">
        <v>91</v>
      </c>
      <c r="E94">
        <v>102</v>
      </c>
      <c r="F94" s="2">
        <v>6.1</v>
      </c>
      <c r="G94" s="2">
        <v>8.5399999999999991</v>
      </c>
    </row>
    <row r="95" spans="4:7" x14ac:dyDescent="0.35">
      <c r="D95">
        <v>92</v>
      </c>
      <c r="E95">
        <v>115</v>
      </c>
      <c r="F95" s="2">
        <v>6.4</v>
      </c>
      <c r="G95" s="2">
        <v>8.9600000000000009</v>
      </c>
    </row>
    <row r="96" spans="4:7" x14ac:dyDescent="0.35">
      <c r="D96">
        <v>93</v>
      </c>
      <c r="E96">
        <v>112</v>
      </c>
      <c r="F96" s="2">
        <v>5.0999999999999996</v>
      </c>
      <c r="G96" s="2">
        <v>5.6099999999999994</v>
      </c>
    </row>
    <row r="97" spans="4:7" x14ac:dyDescent="0.35">
      <c r="D97">
        <v>94</v>
      </c>
      <c r="E97">
        <v>118</v>
      </c>
      <c r="F97" s="2">
        <v>6.9</v>
      </c>
      <c r="G97" s="2">
        <v>11.040000000000001</v>
      </c>
    </row>
    <row r="98" spans="4:7" x14ac:dyDescent="0.35">
      <c r="D98">
        <v>95</v>
      </c>
      <c r="E98">
        <v>102</v>
      </c>
      <c r="F98" s="2">
        <v>4.5999999999999996</v>
      </c>
      <c r="G98" s="2">
        <v>7.8199999999999985</v>
      </c>
    </row>
    <row r="99" spans="4:7" x14ac:dyDescent="0.35">
      <c r="D99">
        <v>96</v>
      </c>
      <c r="E99">
        <v>112</v>
      </c>
      <c r="F99" s="2">
        <v>6</v>
      </c>
      <c r="G99" s="2">
        <v>8.4</v>
      </c>
    </row>
    <row r="100" spans="4:7" x14ac:dyDescent="0.35">
      <c r="D100">
        <v>97</v>
      </c>
      <c r="E100">
        <v>81</v>
      </c>
      <c r="F100" s="2">
        <v>4.8</v>
      </c>
      <c r="G100" s="2">
        <v>5.76</v>
      </c>
    </row>
    <row r="101" spans="4:7" x14ac:dyDescent="0.35">
      <c r="D101">
        <v>98</v>
      </c>
      <c r="E101">
        <v>94</v>
      </c>
      <c r="F101" s="2">
        <v>5.9</v>
      </c>
      <c r="G101" s="2">
        <v>7.080000000000001</v>
      </c>
    </row>
    <row r="102" spans="4:7" x14ac:dyDescent="0.35">
      <c r="D102">
        <v>99</v>
      </c>
      <c r="E102">
        <v>97</v>
      </c>
      <c r="F102" s="2">
        <v>6.5</v>
      </c>
      <c r="G102" s="2">
        <v>7.15</v>
      </c>
    </row>
    <row r="103" spans="4:7" x14ac:dyDescent="0.35">
      <c r="D103">
        <v>100</v>
      </c>
      <c r="E103">
        <v>106</v>
      </c>
      <c r="F103" s="2">
        <v>5.2</v>
      </c>
      <c r="G103" s="2">
        <v>5.7200000000000006</v>
      </c>
    </row>
    <row r="104" spans="4:7" x14ac:dyDescent="0.35">
      <c r="D104">
        <v>101</v>
      </c>
      <c r="E104">
        <v>116</v>
      </c>
      <c r="F104" s="2">
        <v>5.4</v>
      </c>
      <c r="G104" s="2">
        <v>7.5600000000000005</v>
      </c>
    </row>
    <row r="105" spans="4:7" x14ac:dyDescent="0.35">
      <c r="D105">
        <v>102</v>
      </c>
      <c r="E105">
        <v>109</v>
      </c>
      <c r="F105" s="2">
        <v>5.2</v>
      </c>
      <c r="G105" s="2">
        <v>8.32</v>
      </c>
    </row>
    <row r="106" spans="4:7" x14ac:dyDescent="0.35">
      <c r="D106">
        <v>103</v>
      </c>
      <c r="E106">
        <v>101</v>
      </c>
      <c r="F106" s="2">
        <v>6.8</v>
      </c>
      <c r="G106" s="2">
        <v>7.4799999999999995</v>
      </c>
    </row>
    <row r="107" spans="4:7" x14ac:dyDescent="0.35">
      <c r="D107">
        <v>104</v>
      </c>
      <c r="E107">
        <v>109</v>
      </c>
      <c r="F107" s="2">
        <v>4.4000000000000004</v>
      </c>
      <c r="G107" s="2">
        <v>6.160000000000001</v>
      </c>
    </row>
    <row r="108" spans="4:7" x14ac:dyDescent="0.35">
      <c r="D108">
        <v>105</v>
      </c>
      <c r="E108">
        <v>124</v>
      </c>
      <c r="F108" s="2">
        <v>5.8</v>
      </c>
      <c r="G108" s="2">
        <v>9.86</v>
      </c>
    </row>
    <row r="109" spans="4:7" x14ac:dyDescent="0.35">
      <c r="D109">
        <v>106</v>
      </c>
      <c r="E109">
        <v>130</v>
      </c>
      <c r="F109" s="2">
        <v>6.2</v>
      </c>
      <c r="G109" s="2">
        <v>6.82</v>
      </c>
    </row>
    <row r="110" spans="4:7" x14ac:dyDescent="0.35">
      <c r="D110">
        <v>107</v>
      </c>
      <c r="E110">
        <v>114</v>
      </c>
      <c r="F110" s="2">
        <v>5.6</v>
      </c>
      <c r="G110" s="2">
        <v>7.2799999999999994</v>
      </c>
    </row>
    <row r="111" spans="4:7" x14ac:dyDescent="0.35">
      <c r="D111">
        <v>108</v>
      </c>
      <c r="E111">
        <v>88</v>
      </c>
      <c r="F111" s="2">
        <v>6.2</v>
      </c>
      <c r="G111" s="2">
        <v>10.540000000000001</v>
      </c>
    </row>
    <row r="112" spans="4:7" x14ac:dyDescent="0.35">
      <c r="D112">
        <v>109</v>
      </c>
      <c r="E112">
        <v>89</v>
      </c>
      <c r="F112" s="2">
        <v>6.6</v>
      </c>
      <c r="G112" s="2">
        <v>7.26</v>
      </c>
    </row>
    <row r="113" spans="4:7" x14ac:dyDescent="0.35">
      <c r="D113">
        <v>110</v>
      </c>
      <c r="E113">
        <v>116</v>
      </c>
      <c r="F113" s="2">
        <v>5</v>
      </c>
      <c r="G113" s="2">
        <v>8.5</v>
      </c>
    </row>
    <row r="114" spans="4:7" x14ac:dyDescent="0.35">
      <c r="D114">
        <v>111</v>
      </c>
      <c r="E114">
        <v>64</v>
      </c>
      <c r="F114" s="2">
        <v>4.0999999999999996</v>
      </c>
      <c r="G114" s="2">
        <v>4.92</v>
      </c>
    </row>
    <row r="115" spans="4:7" x14ac:dyDescent="0.35">
      <c r="D115">
        <v>112</v>
      </c>
      <c r="E115">
        <v>111</v>
      </c>
      <c r="F115" s="2">
        <v>6.5</v>
      </c>
      <c r="G115" s="2">
        <v>10.4</v>
      </c>
    </row>
    <row r="116" spans="4:7" x14ac:dyDescent="0.35">
      <c r="D116">
        <v>113</v>
      </c>
      <c r="E116">
        <v>98</v>
      </c>
      <c r="F116" s="2">
        <v>4.0999999999999996</v>
      </c>
      <c r="G116" s="2">
        <v>5.7399999999999993</v>
      </c>
    </row>
    <row r="117" spans="4:7" x14ac:dyDescent="0.35">
      <c r="D117">
        <v>114</v>
      </c>
      <c r="E117">
        <v>99</v>
      </c>
      <c r="F117" s="2">
        <v>5</v>
      </c>
      <c r="G117" s="2">
        <v>5.5</v>
      </c>
    </row>
    <row r="118" spans="4:7" x14ac:dyDescent="0.35">
      <c r="D118">
        <v>115</v>
      </c>
      <c r="E118">
        <v>131</v>
      </c>
      <c r="F118" s="2">
        <v>4.8</v>
      </c>
      <c r="G118" s="2">
        <v>8.16</v>
      </c>
    </row>
    <row r="119" spans="4:7" x14ac:dyDescent="0.35">
      <c r="D119">
        <v>116</v>
      </c>
      <c r="E119">
        <v>89</v>
      </c>
      <c r="F119" s="2">
        <v>5.9</v>
      </c>
      <c r="G119" s="2">
        <v>8.2600000000000016</v>
      </c>
    </row>
    <row r="120" spans="4:7" x14ac:dyDescent="0.35">
      <c r="D120">
        <v>117</v>
      </c>
      <c r="E120">
        <v>108</v>
      </c>
      <c r="F120" s="2">
        <v>6.4</v>
      </c>
      <c r="G120" s="2">
        <v>9.6</v>
      </c>
    </row>
    <row r="121" spans="4:7" x14ac:dyDescent="0.35">
      <c r="D121">
        <v>118</v>
      </c>
      <c r="E121">
        <v>95</v>
      </c>
      <c r="F121" s="2">
        <v>5.8</v>
      </c>
      <c r="G121" s="2">
        <v>9.2799999999999994</v>
      </c>
    </row>
    <row r="122" spans="4:7" x14ac:dyDescent="0.35">
      <c r="D122">
        <v>119</v>
      </c>
      <c r="E122">
        <v>112</v>
      </c>
      <c r="F122" s="2">
        <v>6.4</v>
      </c>
      <c r="G122" s="2">
        <v>7.6800000000000015</v>
      </c>
    </row>
    <row r="123" spans="4:7" x14ac:dyDescent="0.35">
      <c r="D123">
        <v>120</v>
      </c>
      <c r="E123">
        <v>85</v>
      </c>
      <c r="F123" s="2">
        <v>4.5</v>
      </c>
      <c r="G123" s="2">
        <v>4.95</v>
      </c>
    </row>
    <row r="124" spans="4:7" x14ac:dyDescent="0.35">
      <c r="D124">
        <v>121</v>
      </c>
      <c r="E124">
        <v>83</v>
      </c>
      <c r="F124" s="2">
        <v>4.5999999999999996</v>
      </c>
      <c r="G124" s="2">
        <v>5.52</v>
      </c>
    </row>
    <row r="125" spans="4:7" x14ac:dyDescent="0.35">
      <c r="D125">
        <v>122</v>
      </c>
      <c r="E125">
        <v>73</v>
      </c>
      <c r="F125" s="2">
        <v>6.1</v>
      </c>
      <c r="G125" s="2">
        <v>6.7099999999999991</v>
      </c>
    </row>
    <row r="126" spans="4:7" x14ac:dyDescent="0.35">
      <c r="D126">
        <v>123</v>
      </c>
      <c r="E126">
        <v>99</v>
      </c>
      <c r="F126" s="2">
        <v>6.7</v>
      </c>
      <c r="G126" s="2">
        <v>10.72</v>
      </c>
    </row>
    <row r="127" spans="4:7" x14ac:dyDescent="0.35">
      <c r="D127">
        <v>124</v>
      </c>
      <c r="E127">
        <v>83</v>
      </c>
      <c r="F127" s="2">
        <v>7</v>
      </c>
      <c r="G127" s="2">
        <v>9.8000000000000007</v>
      </c>
    </row>
    <row r="128" spans="4:7" x14ac:dyDescent="0.35">
      <c r="D128">
        <v>125</v>
      </c>
      <c r="E128">
        <v>105</v>
      </c>
      <c r="F128" s="2">
        <v>4.0999999999999996</v>
      </c>
      <c r="G128" s="2">
        <v>5.7399999999999993</v>
      </c>
    </row>
    <row r="129" spans="4:7" x14ac:dyDescent="0.35">
      <c r="D129">
        <v>126</v>
      </c>
      <c r="E129">
        <v>119</v>
      </c>
      <c r="F129" s="2">
        <v>5.7</v>
      </c>
      <c r="G129" s="2">
        <v>7.410000000000001</v>
      </c>
    </row>
    <row r="130" spans="4:7" x14ac:dyDescent="0.35">
      <c r="D130">
        <v>127</v>
      </c>
      <c r="E130">
        <v>130</v>
      </c>
      <c r="F130" s="2">
        <v>5.7</v>
      </c>
      <c r="G130" s="2">
        <v>9.120000000000001</v>
      </c>
    </row>
    <row r="131" spans="4:7" x14ac:dyDescent="0.35">
      <c r="D131">
        <v>128</v>
      </c>
      <c r="E131">
        <v>85</v>
      </c>
      <c r="F131" s="2">
        <v>4.3</v>
      </c>
      <c r="G131" s="2">
        <v>5.59</v>
      </c>
    </row>
    <row r="132" spans="4:7" x14ac:dyDescent="0.35">
      <c r="D132">
        <v>129</v>
      </c>
      <c r="E132">
        <v>123</v>
      </c>
      <c r="F132" s="2">
        <v>6.3</v>
      </c>
      <c r="G132" s="2">
        <v>10.08</v>
      </c>
    </row>
    <row r="133" spans="4:7" x14ac:dyDescent="0.35">
      <c r="D133">
        <v>130</v>
      </c>
      <c r="E133">
        <v>116</v>
      </c>
      <c r="F133" s="2">
        <v>5.6</v>
      </c>
      <c r="G133" s="2">
        <v>8.4</v>
      </c>
    </row>
    <row r="134" spans="4:7" x14ac:dyDescent="0.35">
      <c r="D134">
        <v>131</v>
      </c>
      <c r="E134">
        <v>100</v>
      </c>
      <c r="F134" s="2">
        <v>5.4</v>
      </c>
      <c r="G134" s="2">
        <v>6.4800000000000013</v>
      </c>
    </row>
    <row r="135" spans="4:7" x14ac:dyDescent="0.35">
      <c r="D135">
        <v>132</v>
      </c>
      <c r="E135">
        <v>145</v>
      </c>
      <c r="F135" s="2">
        <v>5.0999999999999996</v>
      </c>
      <c r="G135" s="2">
        <v>7.65</v>
      </c>
    </row>
    <row r="136" spans="4:7" x14ac:dyDescent="0.35">
      <c r="D136">
        <v>133</v>
      </c>
      <c r="E136">
        <v>64</v>
      </c>
      <c r="F136" s="2">
        <v>5.0999999999999996</v>
      </c>
      <c r="G136" s="2">
        <v>6.63</v>
      </c>
    </row>
    <row r="137" spans="4:7" x14ac:dyDescent="0.35">
      <c r="D137">
        <v>134</v>
      </c>
      <c r="E137">
        <v>34</v>
      </c>
      <c r="F137" s="2">
        <v>6.5</v>
      </c>
      <c r="G137" s="2">
        <v>9.75</v>
      </c>
    </row>
    <row r="138" spans="4:7" x14ac:dyDescent="0.35">
      <c r="D138">
        <v>135</v>
      </c>
      <c r="E138">
        <v>122</v>
      </c>
      <c r="F138" s="2">
        <v>6.2</v>
      </c>
      <c r="G138" s="2">
        <v>8.68</v>
      </c>
    </row>
    <row r="139" spans="4:7" x14ac:dyDescent="0.35">
      <c r="D139">
        <v>136</v>
      </c>
      <c r="E139">
        <v>104</v>
      </c>
      <c r="F139" s="2">
        <v>6.9</v>
      </c>
      <c r="G139" s="2">
        <v>7.5900000000000007</v>
      </c>
    </row>
    <row r="140" spans="4:7" x14ac:dyDescent="0.35">
      <c r="D140">
        <v>137</v>
      </c>
      <c r="E140">
        <v>110</v>
      </c>
      <c r="F140" s="2">
        <v>5.9</v>
      </c>
      <c r="G140" s="2">
        <v>6.49</v>
      </c>
    </row>
    <row r="141" spans="4:7" x14ac:dyDescent="0.35">
      <c r="D141">
        <v>138</v>
      </c>
      <c r="E141">
        <v>93</v>
      </c>
      <c r="F141" s="2">
        <v>7</v>
      </c>
      <c r="G141" s="2">
        <v>8.4</v>
      </c>
    </row>
    <row r="142" spans="4:7" x14ac:dyDescent="0.35">
      <c r="D142">
        <v>139</v>
      </c>
      <c r="E142">
        <v>76</v>
      </c>
      <c r="F142" s="2">
        <v>4.5999999999999996</v>
      </c>
      <c r="G142" s="2">
        <v>5.0599999999999996</v>
      </c>
    </row>
    <row r="143" spans="4:7" x14ac:dyDescent="0.35">
      <c r="D143">
        <v>140</v>
      </c>
      <c r="E143">
        <v>134</v>
      </c>
      <c r="F143" s="2">
        <v>4.2</v>
      </c>
      <c r="G143" s="2">
        <v>7.1400000000000006</v>
      </c>
    </row>
    <row r="144" spans="4:7" x14ac:dyDescent="0.35">
      <c r="D144">
        <v>141</v>
      </c>
      <c r="E144">
        <v>121</v>
      </c>
      <c r="F144" s="2">
        <v>6.3</v>
      </c>
      <c r="G144" s="2">
        <v>8.82</v>
      </c>
    </row>
    <row r="145" spans="4:7" x14ac:dyDescent="0.35">
      <c r="D145">
        <v>142</v>
      </c>
      <c r="E145">
        <v>129</v>
      </c>
      <c r="F145" s="2">
        <v>6.3</v>
      </c>
      <c r="G145" s="2">
        <v>8.19</v>
      </c>
    </row>
    <row r="146" spans="4:7" x14ac:dyDescent="0.35">
      <c r="D146">
        <v>143</v>
      </c>
      <c r="E146">
        <v>94</v>
      </c>
      <c r="F146" s="2">
        <v>6.3</v>
      </c>
      <c r="G146" s="2">
        <v>8.19</v>
      </c>
    </row>
    <row r="147" spans="4:7" x14ac:dyDescent="0.35">
      <c r="D147">
        <v>144</v>
      </c>
      <c r="E147">
        <v>116</v>
      </c>
      <c r="F147" s="2">
        <v>5.4</v>
      </c>
      <c r="G147" s="2">
        <v>8.1</v>
      </c>
    </row>
    <row r="148" spans="4:7" x14ac:dyDescent="0.35">
      <c r="D148">
        <v>145</v>
      </c>
      <c r="E148">
        <v>94</v>
      </c>
      <c r="F148" s="2">
        <v>5.3</v>
      </c>
      <c r="G148" s="2">
        <v>6.8899999999999988</v>
      </c>
    </row>
    <row r="149" spans="4:7" x14ac:dyDescent="0.35">
      <c r="D149">
        <v>146</v>
      </c>
      <c r="E149">
        <v>94</v>
      </c>
      <c r="F149" s="2">
        <v>4.0999999999999996</v>
      </c>
      <c r="G149" s="2">
        <v>5.7399999999999993</v>
      </c>
    </row>
    <row r="150" spans="4:7" x14ac:dyDescent="0.35">
      <c r="D150">
        <v>147</v>
      </c>
      <c r="E150">
        <v>107</v>
      </c>
      <c r="F150" s="2">
        <v>5.3</v>
      </c>
      <c r="G150" s="2">
        <v>7.42</v>
      </c>
    </row>
    <row r="151" spans="4:7" x14ac:dyDescent="0.35">
      <c r="D151">
        <v>148</v>
      </c>
      <c r="E151">
        <v>102</v>
      </c>
      <c r="F151" s="2">
        <v>4.3</v>
      </c>
      <c r="G151" s="2">
        <v>4.7299999999999995</v>
      </c>
    </row>
    <row r="152" spans="4:7" x14ac:dyDescent="0.35">
      <c r="D152">
        <v>149</v>
      </c>
      <c r="E152">
        <v>121</v>
      </c>
      <c r="F152" s="2">
        <v>4.3</v>
      </c>
      <c r="G152" s="2">
        <v>6.45</v>
      </c>
    </row>
    <row r="153" spans="4:7" x14ac:dyDescent="0.35">
      <c r="D153">
        <v>150</v>
      </c>
      <c r="E153">
        <v>104</v>
      </c>
      <c r="F153" s="2">
        <v>4.0999999999999996</v>
      </c>
      <c r="G153" s="2">
        <v>4.51</v>
      </c>
    </row>
    <row r="154" spans="4:7" x14ac:dyDescent="0.35">
      <c r="D154">
        <v>151</v>
      </c>
      <c r="E154">
        <v>82</v>
      </c>
      <c r="F154" s="2">
        <v>5.5</v>
      </c>
      <c r="G154" s="2">
        <v>9.35</v>
      </c>
    </row>
    <row r="155" spans="4:7" x14ac:dyDescent="0.35">
      <c r="D155">
        <v>152</v>
      </c>
      <c r="E155">
        <v>115</v>
      </c>
      <c r="F155" s="2">
        <v>5.0999999999999996</v>
      </c>
      <c r="G155" s="2">
        <v>8.16</v>
      </c>
    </row>
    <row r="156" spans="4:7" x14ac:dyDescent="0.35">
      <c r="D156">
        <v>153</v>
      </c>
      <c r="E156">
        <v>109</v>
      </c>
      <c r="F156" s="2">
        <v>4</v>
      </c>
      <c r="G156" s="2">
        <v>5.6</v>
      </c>
    </row>
    <row r="157" spans="4:7" x14ac:dyDescent="0.35">
      <c r="D157">
        <v>154</v>
      </c>
      <c r="E157">
        <v>96</v>
      </c>
      <c r="F157" s="2">
        <v>6.1</v>
      </c>
      <c r="G157" s="2">
        <v>7.3199999999999985</v>
      </c>
    </row>
    <row r="158" spans="4:7" x14ac:dyDescent="0.35">
      <c r="D158">
        <v>155</v>
      </c>
      <c r="E158">
        <v>86</v>
      </c>
      <c r="F158" s="2">
        <v>6.5</v>
      </c>
      <c r="G158" s="2">
        <v>10.4</v>
      </c>
    </row>
    <row r="159" spans="4:7" x14ac:dyDescent="0.35">
      <c r="D159">
        <v>156</v>
      </c>
      <c r="E159">
        <v>53</v>
      </c>
      <c r="F159" s="2">
        <v>4.0999999999999996</v>
      </c>
      <c r="G159" s="2">
        <v>6.56</v>
      </c>
    </row>
    <row r="160" spans="4:7" x14ac:dyDescent="0.35">
      <c r="D160">
        <v>157</v>
      </c>
      <c r="E160">
        <v>123</v>
      </c>
      <c r="F160" s="2">
        <v>5.3</v>
      </c>
      <c r="G160" s="2">
        <v>9.01</v>
      </c>
    </row>
    <row r="161" spans="4:7" x14ac:dyDescent="0.35">
      <c r="D161">
        <v>158</v>
      </c>
      <c r="E161">
        <v>100</v>
      </c>
      <c r="F161" s="2">
        <v>4.8</v>
      </c>
      <c r="G161" s="2">
        <v>8.16</v>
      </c>
    </row>
    <row r="162" spans="4:7" x14ac:dyDescent="0.35">
      <c r="D162">
        <v>159</v>
      </c>
      <c r="E162">
        <v>91</v>
      </c>
      <c r="F162" s="2">
        <v>4.5999999999999996</v>
      </c>
      <c r="G162" s="2">
        <v>7.8199999999999985</v>
      </c>
    </row>
    <row r="163" spans="4:7" x14ac:dyDescent="0.35">
      <c r="D163">
        <v>160</v>
      </c>
      <c r="E163">
        <v>115</v>
      </c>
      <c r="F163" s="2">
        <v>5.0999999999999996</v>
      </c>
      <c r="G163" s="2">
        <v>7.1399999999999988</v>
      </c>
    </row>
    <row r="164" spans="4:7" x14ac:dyDescent="0.35">
      <c r="D164">
        <v>161</v>
      </c>
      <c r="E164">
        <v>73</v>
      </c>
      <c r="F164" s="2">
        <v>4.3</v>
      </c>
      <c r="G164" s="2">
        <v>6.45</v>
      </c>
    </row>
    <row r="165" spans="4:7" x14ac:dyDescent="0.35">
      <c r="D165">
        <v>162</v>
      </c>
      <c r="E165">
        <v>72</v>
      </c>
      <c r="F165" s="2">
        <v>4.2</v>
      </c>
      <c r="G165" s="2">
        <v>5.46</v>
      </c>
    </row>
    <row r="166" spans="4:7" x14ac:dyDescent="0.35">
      <c r="D166">
        <v>163</v>
      </c>
      <c r="E166">
        <v>74</v>
      </c>
      <c r="F166" s="2">
        <v>4.4000000000000004</v>
      </c>
      <c r="G166" s="2">
        <v>7.4800000000000013</v>
      </c>
    </row>
    <row r="167" spans="4:7" x14ac:dyDescent="0.35">
      <c r="D167">
        <v>164</v>
      </c>
      <c r="E167">
        <v>79</v>
      </c>
      <c r="F167" s="2">
        <v>6.9</v>
      </c>
      <c r="G167" s="2">
        <v>8.2800000000000011</v>
      </c>
    </row>
    <row r="168" spans="4:7" x14ac:dyDescent="0.35">
      <c r="D168">
        <v>165</v>
      </c>
      <c r="E168">
        <v>106</v>
      </c>
      <c r="F168" s="2">
        <v>6.5</v>
      </c>
      <c r="G168" s="2">
        <v>7.15</v>
      </c>
    </row>
    <row r="169" spans="4:7" x14ac:dyDescent="0.35">
      <c r="D169">
        <v>166</v>
      </c>
      <c r="E169">
        <v>132</v>
      </c>
      <c r="F169" s="2">
        <v>5.5</v>
      </c>
      <c r="G169" s="2">
        <v>7.15</v>
      </c>
    </row>
    <row r="170" spans="4:7" x14ac:dyDescent="0.35">
      <c r="D170">
        <v>167</v>
      </c>
      <c r="E170">
        <v>75</v>
      </c>
      <c r="F170" s="2">
        <v>5.2</v>
      </c>
      <c r="G170" s="2">
        <v>7.2799999999999994</v>
      </c>
    </row>
    <row r="171" spans="4:7" x14ac:dyDescent="0.35">
      <c r="D171">
        <v>168</v>
      </c>
      <c r="E171">
        <v>121</v>
      </c>
      <c r="F171" s="2">
        <v>5</v>
      </c>
      <c r="G171" s="2">
        <v>5.5</v>
      </c>
    </row>
    <row r="172" spans="4:7" x14ac:dyDescent="0.35">
      <c r="D172">
        <v>169</v>
      </c>
      <c r="E172">
        <v>80</v>
      </c>
      <c r="F172" s="2">
        <v>4.0999999999999996</v>
      </c>
      <c r="G172" s="2">
        <v>6.1499999999999995</v>
      </c>
    </row>
    <row r="173" spans="4:7" x14ac:dyDescent="0.35">
      <c r="D173">
        <v>170</v>
      </c>
      <c r="E173">
        <v>102</v>
      </c>
      <c r="F173" s="2">
        <v>5.7</v>
      </c>
      <c r="G173" s="2">
        <v>9.120000000000001</v>
      </c>
    </row>
    <row r="174" spans="4:7" x14ac:dyDescent="0.35">
      <c r="D174">
        <v>171</v>
      </c>
      <c r="E174">
        <v>87</v>
      </c>
      <c r="F174" s="2">
        <v>5.7</v>
      </c>
      <c r="G174" s="2">
        <v>7.9799999999999995</v>
      </c>
    </row>
    <row r="175" spans="4:7" x14ac:dyDescent="0.35">
      <c r="D175">
        <v>172</v>
      </c>
      <c r="E175">
        <v>106</v>
      </c>
      <c r="F175" s="2">
        <v>5.5</v>
      </c>
      <c r="G175" s="2">
        <v>6.6</v>
      </c>
    </row>
    <row r="176" spans="4:7" x14ac:dyDescent="0.35">
      <c r="D176">
        <v>173</v>
      </c>
      <c r="E176">
        <v>70</v>
      </c>
      <c r="F176" s="2">
        <v>5.4</v>
      </c>
      <c r="G176" s="2">
        <v>7.5600000000000005</v>
      </c>
    </row>
    <row r="177" spans="4:7" x14ac:dyDescent="0.35">
      <c r="D177">
        <v>174</v>
      </c>
      <c r="E177">
        <v>135</v>
      </c>
      <c r="F177" s="2">
        <v>4.5</v>
      </c>
      <c r="G177" s="2">
        <v>4.95</v>
      </c>
    </row>
    <row r="178" spans="4:7" x14ac:dyDescent="0.35">
      <c r="D178">
        <v>175</v>
      </c>
      <c r="E178">
        <v>105</v>
      </c>
      <c r="F178" s="2">
        <v>5.2</v>
      </c>
      <c r="G178" s="2">
        <v>8.32</v>
      </c>
    </row>
    <row r="179" spans="4:7" x14ac:dyDescent="0.35">
      <c r="D179">
        <v>176</v>
      </c>
      <c r="E179">
        <v>122</v>
      </c>
      <c r="F179" s="2">
        <v>5.4</v>
      </c>
      <c r="G179" s="2">
        <v>6.4800000000000013</v>
      </c>
    </row>
    <row r="180" spans="4:7" x14ac:dyDescent="0.35">
      <c r="D180">
        <v>177</v>
      </c>
      <c r="E180">
        <v>107</v>
      </c>
      <c r="F180" s="2">
        <v>6.8</v>
      </c>
      <c r="G180" s="2">
        <v>10.879999999999999</v>
      </c>
    </row>
    <row r="181" spans="4:7" x14ac:dyDescent="0.35">
      <c r="D181">
        <v>178</v>
      </c>
      <c r="E181">
        <v>81</v>
      </c>
      <c r="F181" s="2">
        <v>5.8</v>
      </c>
      <c r="G181" s="2">
        <v>6.38</v>
      </c>
    </row>
    <row r="182" spans="4:7" x14ac:dyDescent="0.35">
      <c r="D182">
        <v>179</v>
      </c>
      <c r="E182">
        <v>127</v>
      </c>
      <c r="F182" s="2">
        <v>6.6</v>
      </c>
      <c r="G182" s="2">
        <v>7.919999999999999</v>
      </c>
    </row>
    <row r="183" spans="4:7" x14ac:dyDescent="0.35">
      <c r="D183">
        <v>180</v>
      </c>
      <c r="E183">
        <v>113</v>
      </c>
      <c r="F183" s="2">
        <v>5.4</v>
      </c>
      <c r="G183" s="2">
        <v>5.94</v>
      </c>
    </row>
    <row r="184" spans="4:7" x14ac:dyDescent="0.35">
      <c r="D184">
        <v>181</v>
      </c>
      <c r="E184">
        <v>89</v>
      </c>
      <c r="F184" s="2">
        <v>6</v>
      </c>
      <c r="G184" s="2">
        <v>7.8</v>
      </c>
    </row>
    <row r="185" spans="4:7" x14ac:dyDescent="0.35">
      <c r="D185">
        <v>182</v>
      </c>
      <c r="E185">
        <v>110</v>
      </c>
      <c r="F185" s="2">
        <v>4.0999999999999996</v>
      </c>
      <c r="G185" s="2">
        <v>4.92</v>
      </c>
    </row>
    <row r="186" spans="4:7" x14ac:dyDescent="0.35">
      <c r="D186">
        <v>183</v>
      </c>
      <c r="E186">
        <v>65</v>
      </c>
      <c r="F186" s="2">
        <v>7</v>
      </c>
      <c r="G186" s="2">
        <v>7.7</v>
      </c>
    </row>
    <row r="187" spans="4:7" x14ac:dyDescent="0.35">
      <c r="D187">
        <v>184</v>
      </c>
      <c r="E187">
        <v>83</v>
      </c>
      <c r="F187" s="2">
        <v>6.1</v>
      </c>
      <c r="G187" s="2">
        <v>7.3199999999999985</v>
      </c>
    </row>
    <row r="188" spans="4:7" x14ac:dyDescent="0.35">
      <c r="D188">
        <v>185</v>
      </c>
      <c r="E188">
        <v>107</v>
      </c>
      <c r="F188" s="2">
        <v>5.7</v>
      </c>
      <c r="G188" s="2">
        <v>7.9799999999999995</v>
      </c>
    </row>
    <row r="189" spans="4:7" x14ac:dyDescent="0.35">
      <c r="D189">
        <v>186</v>
      </c>
      <c r="E189">
        <v>112</v>
      </c>
      <c r="F189" s="2">
        <v>5.5</v>
      </c>
      <c r="G189" s="2">
        <v>8.8000000000000007</v>
      </c>
    </row>
    <row r="190" spans="4:7" x14ac:dyDescent="0.35">
      <c r="D190">
        <v>187</v>
      </c>
      <c r="E190">
        <v>106</v>
      </c>
      <c r="F190" s="2">
        <v>4.2</v>
      </c>
      <c r="G190" s="2">
        <v>6.3</v>
      </c>
    </row>
    <row r="191" spans="4:7" x14ac:dyDescent="0.35">
      <c r="D191">
        <v>188</v>
      </c>
      <c r="E191">
        <v>117</v>
      </c>
      <c r="F191" s="2">
        <v>6.4</v>
      </c>
      <c r="G191" s="2">
        <v>10.24</v>
      </c>
    </row>
    <row r="192" spans="4:7" x14ac:dyDescent="0.35">
      <c r="D192">
        <v>189</v>
      </c>
      <c r="E192">
        <v>82</v>
      </c>
      <c r="F192" s="2">
        <v>6.9</v>
      </c>
      <c r="G192" s="2">
        <v>7.5900000000000007</v>
      </c>
    </row>
    <row r="193" spans="4:7" x14ac:dyDescent="0.35">
      <c r="D193">
        <v>190</v>
      </c>
      <c r="E193">
        <v>58</v>
      </c>
      <c r="F193" s="2">
        <v>4.0999999999999996</v>
      </c>
      <c r="G193" s="2">
        <v>4.51</v>
      </c>
    </row>
    <row r="194" spans="4:7" x14ac:dyDescent="0.35">
      <c r="D194">
        <v>191</v>
      </c>
      <c r="E194">
        <v>110</v>
      </c>
      <c r="F194" s="2">
        <v>7</v>
      </c>
      <c r="G194" s="2">
        <v>7.7</v>
      </c>
    </row>
    <row r="195" spans="4:7" x14ac:dyDescent="0.35">
      <c r="D195">
        <v>192</v>
      </c>
      <c r="E195">
        <v>138</v>
      </c>
      <c r="F195" s="2">
        <v>5.2</v>
      </c>
      <c r="G195" s="2">
        <v>8.84</v>
      </c>
    </row>
    <row r="196" spans="4:7" x14ac:dyDescent="0.35">
      <c r="D196">
        <v>193</v>
      </c>
      <c r="E196">
        <v>96</v>
      </c>
      <c r="F196" s="2">
        <v>4.4000000000000004</v>
      </c>
      <c r="G196" s="2">
        <v>6.6</v>
      </c>
    </row>
    <row r="197" spans="4:7" x14ac:dyDescent="0.35">
      <c r="D197">
        <v>194</v>
      </c>
      <c r="E197">
        <v>65</v>
      </c>
      <c r="F197" s="2">
        <v>5.4</v>
      </c>
      <c r="G197" s="2">
        <v>8.64</v>
      </c>
    </row>
    <row r="198" spans="4:7" x14ac:dyDescent="0.35">
      <c r="D198">
        <v>195</v>
      </c>
      <c r="E198">
        <v>82</v>
      </c>
      <c r="F198" s="2">
        <v>5.3</v>
      </c>
      <c r="G198" s="2">
        <v>6.3599999999999994</v>
      </c>
    </row>
    <row r="199" spans="4:7" x14ac:dyDescent="0.35">
      <c r="D199">
        <v>196</v>
      </c>
      <c r="E199">
        <v>94</v>
      </c>
      <c r="F199" s="2">
        <v>5.0999999999999996</v>
      </c>
      <c r="G199" s="2">
        <v>7.1399999999999988</v>
      </c>
    </row>
    <row r="200" spans="4:7" x14ac:dyDescent="0.35">
      <c r="D200">
        <v>197</v>
      </c>
      <c r="E200">
        <v>109</v>
      </c>
      <c r="F200" s="2">
        <v>5.8</v>
      </c>
      <c r="G200" s="2">
        <v>8.120000000000001</v>
      </c>
    </row>
    <row r="201" spans="4:7" x14ac:dyDescent="0.35">
      <c r="D201">
        <v>198</v>
      </c>
      <c r="E201">
        <v>91</v>
      </c>
      <c r="F201" s="2">
        <v>5.5</v>
      </c>
      <c r="G201" s="2">
        <v>6.05</v>
      </c>
    </row>
    <row r="202" spans="4:7" x14ac:dyDescent="0.35">
      <c r="D202">
        <v>199</v>
      </c>
      <c r="E202">
        <v>93</v>
      </c>
      <c r="F202" s="2">
        <v>5.4</v>
      </c>
      <c r="G202" s="2">
        <v>9.1800000000000015</v>
      </c>
    </row>
    <row r="203" spans="4:7" x14ac:dyDescent="0.35">
      <c r="D203">
        <v>200</v>
      </c>
      <c r="E203">
        <v>103</v>
      </c>
      <c r="F203" s="2">
        <v>4.0999999999999996</v>
      </c>
      <c r="G203" s="2">
        <v>4.51</v>
      </c>
    </row>
    <row r="204" spans="4:7" x14ac:dyDescent="0.35">
      <c r="D204">
        <v>201</v>
      </c>
      <c r="E204">
        <v>126</v>
      </c>
      <c r="F204" s="2">
        <v>6.6</v>
      </c>
      <c r="G204" s="2">
        <v>11.219999999999999</v>
      </c>
    </row>
    <row r="205" spans="4:7" x14ac:dyDescent="0.35">
      <c r="D205">
        <v>202</v>
      </c>
      <c r="E205">
        <v>91</v>
      </c>
      <c r="F205" s="2">
        <v>5.9</v>
      </c>
      <c r="G205" s="2">
        <v>9.4400000000000013</v>
      </c>
    </row>
    <row r="206" spans="4:7" x14ac:dyDescent="0.35">
      <c r="D206">
        <v>203</v>
      </c>
      <c r="E206">
        <v>83</v>
      </c>
      <c r="F206" s="2">
        <v>4.7</v>
      </c>
      <c r="G206" s="2">
        <v>7.5200000000000005</v>
      </c>
    </row>
    <row r="207" spans="4:7" x14ac:dyDescent="0.35">
      <c r="D207">
        <v>204</v>
      </c>
      <c r="E207">
        <v>91</v>
      </c>
      <c r="F207" s="2">
        <v>6.1</v>
      </c>
      <c r="G207" s="2">
        <v>9.76</v>
      </c>
    </row>
    <row r="208" spans="4:7" x14ac:dyDescent="0.35">
      <c r="D208">
        <v>205</v>
      </c>
      <c r="E208">
        <v>87</v>
      </c>
      <c r="F208" s="2">
        <v>5.3</v>
      </c>
      <c r="G208" s="2">
        <v>6.3599999999999994</v>
      </c>
    </row>
    <row r="209" spans="4:7" x14ac:dyDescent="0.35">
      <c r="D209">
        <v>206</v>
      </c>
      <c r="E209">
        <v>125</v>
      </c>
      <c r="F209" s="2">
        <v>4.8</v>
      </c>
      <c r="G209" s="2">
        <v>8.16</v>
      </c>
    </row>
    <row r="210" spans="4:7" x14ac:dyDescent="0.35">
      <c r="D210">
        <v>207</v>
      </c>
      <c r="E210">
        <v>107</v>
      </c>
      <c r="F210" s="2">
        <v>4.3</v>
      </c>
      <c r="G210" s="2">
        <v>7.31</v>
      </c>
    </row>
    <row r="211" spans="4:7" x14ac:dyDescent="0.35">
      <c r="D211">
        <v>208</v>
      </c>
      <c r="E211">
        <v>92</v>
      </c>
      <c r="F211" s="2">
        <v>4.7</v>
      </c>
      <c r="G211" s="2">
        <v>7.05</v>
      </c>
    </row>
    <row r="212" spans="4:7" x14ac:dyDescent="0.35">
      <c r="D212">
        <v>209</v>
      </c>
      <c r="E212">
        <v>76</v>
      </c>
      <c r="F212" s="2">
        <v>4</v>
      </c>
      <c r="G212" s="2">
        <v>6.4</v>
      </c>
    </row>
    <row r="213" spans="4:7" x14ac:dyDescent="0.35">
      <c r="D213">
        <v>210</v>
      </c>
      <c r="E213">
        <v>116</v>
      </c>
      <c r="F213" s="2">
        <v>5</v>
      </c>
      <c r="G213" s="2">
        <v>5.5</v>
      </c>
    </row>
    <row r="214" spans="4:7" x14ac:dyDescent="0.35">
      <c r="D214">
        <v>211</v>
      </c>
      <c r="E214">
        <v>72</v>
      </c>
      <c r="F214" s="2">
        <v>4.0999999999999996</v>
      </c>
      <c r="G214" s="2">
        <v>5.7399999999999993</v>
      </c>
    </row>
    <row r="215" spans="4:7" x14ac:dyDescent="0.35">
      <c r="D215">
        <v>212</v>
      </c>
      <c r="E215">
        <v>119</v>
      </c>
      <c r="F215" s="2">
        <v>7</v>
      </c>
      <c r="G215" s="2">
        <v>10.5</v>
      </c>
    </row>
    <row r="216" spans="4:7" x14ac:dyDescent="0.35">
      <c r="D216">
        <v>213</v>
      </c>
      <c r="E216">
        <v>98</v>
      </c>
      <c r="F216" s="2">
        <v>5</v>
      </c>
      <c r="G216" s="2">
        <v>8</v>
      </c>
    </row>
    <row r="217" spans="4:7" x14ac:dyDescent="0.35">
      <c r="D217">
        <v>214</v>
      </c>
      <c r="E217">
        <v>109</v>
      </c>
      <c r="F217" s="2">
        <v>4.3</v>
      </c>
      <c r="G217" s="2">
        <v>6.88</v>
      </c>
    </row>
    <row r="218" spans="4:7" x14ac:dyDescent="0.35">
      <c r="D218">
        <v>215</v>
      </c>
      <c r="E218">
        <v>97</v>
      </c>
      <c r="F218" s="2">
        <v>5.6</v>
      </c>
      <c r="G218" s="2">
        <v>8.9599999999999991</v>
      </c>
    </row>
    <row r="219" spans="4:7" x14ac:dyDescent="0.35">
      <c r="D219">
        <v>216</v>
      </c>
      <c r="E219">
        <v>107</v>
      </c>
      <c r="F219" s="2">
        <v>4.5</v>
      </c>
      <c r="G219" s="2">
        <v>4.95</v>
      </c>
    </row>
    <row r="220" spans="4:7" x14ac:dyDescent="0.35">
      <c r="D220">
        <v>217</v>
      </c>
      <c r="E220">
        <v>88</v>
      </c>
      <c r="F220" s="2">
        <v>6.4</v>
      </c>
      <c r="G220" s="2">
        <v>7.0400000000000009</v>
      </c>
    </row>
    <row r="221" spans="4:7" x14ac:dyDescent="0.35">
      <c r="D221">
        <v>218</v>
      </c>
      <c r="E221">
        <v>83</v>
      </c>
      <c r="F221" s="2">
        <v>6</v>
      </c>
      <c r="G221" s="2">
        <v>7.8</v>
      </c>
    </row>
    <row r="222" spans="4:7" x14ac:dyDescent="0.35">
      <c r="D222">
        <v>219</v>
      </c>
      <c r="E222">
        <v>99</v>
      </c>
      <c r="F222" s="2">
        <v>4.3</v>
      </c>
      <c r="G222" s="2">
        <v>6.45</v>
      </c>
    </row>
    <row r="223" spans="4:7" x14ac:dyDescent="0.35">
      <c r="D223">
        <v>220</v>
      </c>
      <c r="E223">
        <v>126</v>
      </c>
      <c r="F223" s="2">
        <v>4.7</v>
      </c>
      <c r="G223" s="2">
        <v>5.17</v>
      </c>
    </row>
    <row r="224" spans="4:7" x14ac:dyDescent="0.35">
      <c r="D224">
        <v>221</v>
      </c>
      <c r="E224">
        <v>106</v>
      </c>
      <c r="F224" s="2">
        <v>4.2</v>
      </c>
      <c r="G224" s="2">
        <v>5.8800000000000008</v>
      </c>
    </row>
    <row r="225" spans="4:7" x14ac:dyDescent="0.35">
      <c r="D225">
        <v>222</v>
      </c>
      <c r="E225">
        <v>120</v>
      </c>
      <c r="F225" s="2">
        <v>4.0999999999999996</v>
      </c>
      <c r="G225" s="2">
        <v>4.92</v>
      </c>
    </row>
    <row r="226" spans="4:7" x14ac:dyDescent="0.35">
      <c r="D226">
        <v>223</v>
      </c>
      <c r="E226">
        <v>103</v>
      </c>
      <c r="F226" s="2">
        <v>6.8</v>
      </c>
      <c r="G226" s="2">
        <v>11.559999999999999</v>
      </c>
    </row>
    <row r="227" spans="4:7" x14ac:dyDescent="0.35">
      <c r="D227">
        <v>224</v>
      </c>
      <c r="E227">
        <v>81</v>
      </c>
      <c r="F227" s="2">
        <v>4.3</v>
      </c>
      <c r="G227" s="2">
        <v>4.7299999999999995</v>
      </c>
    </row>
    <row r="228" spans="4:7" x14ac:dyDescent="0.35">
      <c r="D228">
        <v>225</v>
      </c>
      <c r="E228">
        <v>117</v>
      </c>
      <c r="F228" s="2">
        <v>5.2</v>
      </c>
      <c r="G228" s="2">
        <v>6.7600000000000007</v>
      </c>
    </row>
    <row r="229" spans="4:7" x14ac:dyDescent="0.35">
      <c r="D229">
        <v>226</v>
      </c>
      <c r="E229">
        <v>106</v>
      </c>
      <c r="F229" s="2">
        <v>5.9</v>
      </c>
      <c r="G229" s="2">
        <v>7.67</v>
      </c>
    </row>
    <row r="230" spans="4:7" x14ac:dyDescent="0.35">
      <c r="D230">
        <v>227</v>
      </c>
      <c r="E230">
        <v>58</v>
      </c>
      <c r="F230" s="2">
        <v>4.9000000000000004</v>
      </c>
      <c r="G230" s="2">
        <v>5.8800000000000008</v>
      </c>
    </row>
    <row r="231" spans="4:7" x14ac:dyDescent="0.35">
      <c r="D231">
        <v>228</v>
      </c>
      <c r="E231">
        <v>107</v>
      </c>
      <c r="F231" s="2">
        <v>6.7</v>
      </c>
      <c r="G231" s="2">
        <v>11.39</v>
      </c>
    </row>
    <row r="232" spans="4:7" x14ac:dyDescent="0.35">
      <c r="D232">
        <v>229</v>
      </c>
      <c r="E232">
        <v>107</v>
      </c>
      <c r="F232" s="2">
        <v>6.9</v>
      </c>
      <c r="G232" s="2">
        <v>7.5900000000000007</v>
      </c>
    </row>
    <row r="233" spans="4:7" x14ac:dyDescent="0.35">
      <c r="D233">
        <v>230</v>
      </c>
      <c r="E233">
        <v>128</v>
      </c>
      <c r="F233" s="2">
        <v>6.8</v>
      </c>
      <c r="G233" s="2">
        <v>9.52</v>
      </c>
    </row>
    <row r="234" spans="4:7" x14ac:dyDescent="0.35">
      <c r="D234">
        <v>231</v>
      </c>
      <c r="E234">
        <v>96</v>
      </c>
      <c r="F234" s="2">
        <v>6.3</v>
      </c>
      <c r="G234" s="2">
        <v>10.709999999999999</v>
      </c>
    </row>
    <row r="235" spans="4:7" x14ac:dyDescent="0.35">
      <c r="D235">
        <v>232</v>
      </c>
      <c r="E235">
        <v>162</v>
      </c>
      <c r="F235" s="2">
        <v>6.8</v>
      </c>
      <c r="G235" s="2">
        <v>9.52</v>
      </c>
    </row>
    <row r="236" spans="4:7" x14ac:dyDescent="0.35">
      <c r="D236">
        <v>233</v>
      </c>
      <c r="E236">
        <v>126</v>
      </c>
      <c r="F236" s="2">
        <v>4.2</v>
      </c>
      <c r="G236" s="2">
        <v>7.1400000000000006</v>
      </c>
    </row>
    <row r="237" spans="4:7" x14ac:dyDescent="0.35">
      <c r="D237">
        <v>234</v>
      </c>
      <c r="E237">
        <v>89</v>
      </c>
      <c r="F237" s="2">
        <v>5.9</v>
      </c>
      <c r="G237" s="2">
        <v>9.4400000000000013</v>
      </c>
    </row>
    <row r="238" spans="4:7" x14ac:dyDescent="0.35">
      <c r="D238">
        <v>235</v>
      </c>
      <c r="E238">
        <v>70</v>
      </c>
      <c r="F238" s="2">
        <v>6.6</v>
      </c>
      <c r="G238" s="2">
        <v>7.26</v>
      </c>
    </row>
    <row r="239" spans="4:7" x14ac:dyDescent="0.35">
      <c r="D239">
        <v>236</v>
      </c>
      <c r="E239">
        <v>76</v>
      </c>
      <c r="F239" s="2">
        <v>4.5999999999999996</v>
      </c>
      <c r="G239" s="2">
        <v>7.8199999999999985</v>
      </c>
    </row>
    <row r="240" spans="4:7" x14ac:dyDescent="0.35">
      <c r="D240">
        <v>237</v>
      </c>
      <c r="E240">
        <v>99</v>
      </c>
      <c r="F240" s="2">
        <v>4.3</v>
      </c>
      <c r="G240" s="2">
        <v>6.45</v>
      </c>
    </row>
    <row r="241" spans="4:7" x14ac:dyDescent="0.35">
      <c r="D241">
        <v>238</v>
      </c>
      <c r="E241">
        <v>113</v>
      </c>
      <c r="F241" s="2">
        <v>4.3</v>
      </c>
      <c r="G241" s="2">
        <v>4.7299999999999995</v>
      </c>
    </row>
    <row r="242" spans="4:7" x14ac:dyDescent="0.35">
      <c r="D242">
        <v>239</v>
      </c>
      <c r="E242">
        <v>98</v>
      </c>
      <c r="F242" s="2">
        <v>6.8</v>
      </c>
      <c r="G242" s="2">
        <v>8.84</v>
      </c>
    </row>
    <row r="243" spans="4:7" x14ac:dyDescent="0.35">
      <c r="D243">
        <v>240</v>
      </c>
      <c r="E243">
        <v>99</v>
      </c>
      <c r="F243" s="2">
        <v>6.8</v>
      </c>
      <c r="G243" s="2">
        <v>8.16</v>
      </c>
    </row>
    <row r="244" spans="4:7" x14ac:dyDescent="0.35">
      <c r="D244">
        <v>241</v>
      </c>
      <c r="E244">
        <v>78</v>
      </c>
      <c r="F244" s="2">
        <v>6.6</v>
      </c>
      <c r="G244" s="2">
        <v>8.58</v>
      </c>
    </row>
    <row r="245" spans="4:7" x14ac:dyDescent="0.35">
      <c r="D245">
        <v>242</v>
      </c>
      <c r="E245">
        <v>79</v>
      </c>
      <c r="F245" s="2">
        <v>4.4000000000000004</v>
      </c>
      <c r="G245" s="2">
        <v>7.0400000000000009</v>
      </c>
    </row>
    <row r="246" spans="4:7" x14ac:dyDescent="0.35">
      <c r="D246">
        <v>243</v>
      </c>
      <c r="E246">
        <v>130</v>
      </c>
      <c r="F246" s="2">
        <v>6.6</v>
      </c>
      <c r="G246" s="2">
        <v>9.2399999999999984</v>
      </c>
    </row>
    <row r="247" spans="4:7" x14ac:dyDescent="0.35">
      <c r="D247">
        <v>244</v>
      </c>
      <c r="E247">
        <v>96</v>
      </c>
      <c r="F247" s="2">
        <v>6.7</v>
      </c>
      <c r="G247" s="2">
        <v>9.379999999999999</v>
      </c>
    </row>
    <row r="248" spans="4:7" x14ac:dyDescent="0.35">
      <c r="D248">
        <v>245</v>
      </c>
      <c r="E248">
        <v>101</v>
      </c>
      <c r="F248" s="2">
        <v>4.5999999999999996</v>
      </c>
      <c r="G248" s="2">
        <v>5.0599999999999996</v>
      </c>
    </row>
    <row r="249" spans="4:7" x14ac:dyDescent="0.35">
      <c r="D249">
        <v>246</v>
      </c>
      <c r="E249">
        <v>116</v>
      </c>
      <c r="F249" s="2">
        <v>4</v>
      </c>
      <c r="G249" s="2">
        <v>5.6</v>
      </c>
    </row>
    <row r="250" spans="4:7" x14ac:dyDescent="0.35">
      <c r="D250">
        <v>247</v>
      </c>
      <c r="E250">
        <v>89</v>
      </c>
      <c r="F250" s="2">
        <v>4.9000000000000004</v>
      </c>
      <c r="G250" s="2">
        <v>7.35</v>
      </c>
    </row>
    <row r="251" spans="4:7" x14ac:dyDescent="0.35">
      <c r="D251">
        <v>248</v>
      </c>
      <c r="E251">
        <v>94</v>
      </c>
      <c r="F251" s="2">
        <v>5.9</v>
      </c>
      <c r="G251" s="2">
        <v>10.030000000000001</v>
      </c>
    </row>
    <row r="252" spans="4:7" x14ac:dyDescent="0.35">
      <c r="D252">
        <v>249</v>
      </c>
      <c r="E252">
        <v>96</v>
      </c>
      <c r="F252" s="2">
        <v>4.4000000000000004</v>
      </c>
      <c r="G252" s="2">
        <v>6.6</v>
      </c>
    </row>
    <row r="253" spans="4:7" x14ac:dyDescent="0.35">
      <c r="D253">
        <v>250</v>
      </c>
      <c r="E253">
        <v>97</v>
      </c>
      <c r="F253" s="2">
        <v>4.3</v>
      </c>
      <c r="G253" s="2">
        <v>7.31</v>
      </c>
    </row>
    <row r="254" spans="4:7" x14ac:dyDescent="0.35">
      <c r="D254">
        <v>251</v>
      </c>
      <c r="E254">
        <v>118</v>
      </c>
      <c r="F254" s="2">
        <v>5.9</v>
      </c>
      <c r="G254" s="2">
        <v>6.49</v>
      </c>
    </row>
    <row r="255" spans="4:7" x14ac:dyDescent="0.35">
      <c r="D255">
        <v>252</v>
      </c>
      <c r="E255">
        <v>101</v>
      </c>
      <c r="F255" s="2">
        <v>4.7</v>
      </c>
      <c r="G255" s="2">
        <v>7.99</v>
      </c>
    </row>
    <row r="256" spans="4:7" x14ac:dyDescent="0.35">
      <c r="D256">
        <v>253</v>
      </c>
      <c r="E256">
        <v>126</v>
      </c>
      <c r="F256" s="2">
        <v>5.3</v>
      </c>
      <c r="G256" s="2">
        <v>7.42</v>
      </c>
    </row>
    <row r="257" spans="4:7" x14ac:dyDescent="0.35">
      <c r="D257">
        <v>254</v>
      </c>
      <c r="E257">
        <v>131</v>
      </c>
      <c r="F257" s="2">
        <v>6.9</v>
      </c>
      <c r="G257" s="2">
        <v>11.73</v>
      </c>
    </row>
    <row r="258" spans="4:7" x14ac:dyDescent="0.35">
      <c r="D258">
        <v>255</v>
      </c>
      <c r="E258">
        <v>122</v>
      </c>
      <c r="F258" s="2">
        <v>6.6</v>
      </c>
      <c r="G258" s="2">
        <v>10.559999999999999</v>
      </c>
    </row>
    <row r="259" spans="4:7" x14ac:dyDescent="0.35">
      <c r="D259">
        <v>256</v>
      </c>
      <c r="E259">
        <v>108</v>
      </c>
      <c r="F259" s="2">
        <v>4.0999999999999996</v>
      </c>
      <c r="G259" s="2">
        <v>5.33</v>
      </c>
    </row>
    <row r="260" spans="4:7" x14ac:dyDescent="0.35">
      <c r="D260">
        <v>257</v>
      </c>
      <c r="E260">
        <v>70</v>
      </c>
      <c r="F260" s="2">
        <v>4.5999999999999996</v>
      </c>
      <c r="G260" s="2">
        <v>5.52</v>
      </c>
    </row>
    <row r="261" spans="4:7" x14ac:dyDescent="0.35">
      <c r="D261">
        <v>258</v>
      </c>
      <c r="E261">
        <v>98</v>
      </c>
      <c r="F261" s="2">
        <v>4</v>
      </c>
      <c r="G261" s="2">
        <v>4.4000000000000004</v>
      </c>
    </row>
    <row r="262" spans="4:7" x14ac:dyDescent="0.35">
      <c r="D262">
        <v>259</v>
      </c>
      <c r="E262">
        <v>70</v>
      </c>
      <c r="F262" s="2">
        <v>6</v>
      </c>
      <c r="G262" s="2">
        <v>7.8</v>
      </c>
    </row>
    <row r="263" spans="4:7" x14ac:dyDescent="0.35">
      <c r="D263">
        <v>260</v>
      </c>
      <c r="E263">
        <v>88</v>
      </c>
      <c r="F263" s="2">
        <v>6.1</v>
      </c>
      <c r="G263" s="2">
        <v>8.5399999999999991</v>
      </c>
    </row>
    <row r="264" spans="4:7" x14ac:dyDescent="0.35">
      <c r="D264">
        <v>261</v>
      </c>
      <c r="E264">
        <v>121</v>
      </c>
      <c r="F264" s="2">
        <v>5.6</v>
      </c>
      <c r="G264" s="2">
        <v>6.7199999999999989</v>
      </c>
    </row>
    <row r="265" spans="4:7" x14ac:dyDescent="0.35">
      <c r="D265">
        <v>262</v>
      </c>
      <c r="E265">
        <v>97</v>
      </c>
      <c r="F265" s="2">
        <v>4.9000000000000004</v>
      </c>
      <c r="G265" s="2">
        <v>5.3900000000000006</v>
      </c>
    </row>
    <row r="266" spans="4:7" x14ac:dyDescent="0.35">
      <c r="D266">
        <v>263</v>
      </c>
      <c r="E266">
        <v>100</v>
      </c>
      <c r="F266" s="2">
        <v>7</v>
      </c>
      <c r="G266" s="2">
        <v>7.7</v>
      </c>
    </row>
    <row r="267" spans="4:7" x14ac:dyDescent="0.35">
      <c r="D267">
        <v>264</v>
      </c>
      <c r="E267">
        <v>85</v>
      </c>
      <c r="F267" s="2">
        <v>5.5</v>
      </c>
      <c r="G267" s="2">
        <v>9.35</v>
      </c>
    </row>
    <row r="268" spans="4:7" x14ac:dyDescent="0.35">
      <c r="D268">
        <v>265</v>
      </c>
      <c r="E268">
        <v>84</v>
      </c>
      <c r="F268" s="2">
        <v>6.2</v>
      </c>
      <c r="G268" s="2">
        <v>6.82</v>
      </c>
    </row>
    <row r="269" spans="4:7" x14ac:dyDescent="0.35">
      <c r="D269">
        <v>266</v>
      </c>
      <c r="E269">
        <v>102</v>
      </c>
      <c r="F269" s="2">
        <v>7</v>
      </c>
      <c r="G269" s="2">
        <v>11.2</v>
      </c>
    </row>
    <row r="270" spans="4:7" x14ac:dyDescent="0.35">
      <c r="D270">
        <v>267</v>
      </c>
      <c r="E270">
        <v>53</v>
      </c>
      <c r="F270" s="2">
        <v>6</v>
      </c>
      <c r="G270" s="2">
        <v>6.6</v>
      </c>
    </row>
    <row r="271" spans="4:7" x14ac:dyDescent="0.35">
      <c r="D271">
        <v>268</v>
      </c>
      <c r="E271">
        <v>118</v>
      </c>
      <c r="F271" s="2">
        <v>6.6</v>
      </c>
      <c r="G271" s="2">
        <v>9.9</v>
      </c>
    </row>
    <row r="272" spans="4:7" x14ac:dyDescent="0.35">
      <c r="D272">
        <v>269</v>
      </c>
      <c r="E272">
        <v>86</v>
      </c>
      <c r="F272" s="2">
        <v>6.5</v>
      </c>
      <c r="G272" s="2">
        <v>7.8</v>
      </c>
    </row>
    <row r="273" spans="4:7" x14ac:dyDescent="0.35">
      <c r="D273">
        <v>270</v>
      </c>
      <c r="E273">
        <v>124</v>
      </c>
      <c r="F273" s="2">
        <v>6</v>
      </c>
      <c r="G273" s="2">
        <v>7.2</v>
      </c>
    </row>
    <row r="274" spans="4:7" x14ac:dyDescent="0.35">
      <c r="D274">
        <v>271</v>
      </c>
      <c r="E274">
        <v>111</v>
      </c>
      <c r="F274" s="2">
        <v>6.9</v>
      </c>
      <c r="G274" s="2">
        <v>9.66</v>
      </c>
    </row>
    <row r="275" spans="4:7" x14ac:dyDescent="0.35">
      <c r="D275">
        <v>272</v>
      </c>
      <c r="E275">
        <v>83</v>
      </c>
      <c r="F275" s="2">
        <v>6.6</v>
      </c>
      <c r="G275" s="2">
        <v>10.559999999999999</v>
      </c>
    </row>
    <row r="276" spans="4:7" x14ac:dyDescent="0.35">
      <c r="D276">
        <v>273</v>
      </c>
      <c r="E276">
        <v>105</v>
      </c>
      <c r="F276" s="2">
        <v>6.3</v>
      </c>
      <c r="G276" s="2">
        <v>9.4499999999999993</v>
      </c>
    </row>
    <row r="277" spans="4:7" x14ac:dyDescent="0.35">
      <c r="D277">
        <v>274</v>
      </c>
      <c r="E277">
        <v>87</v>
      </c>
      <c r="F277" s="2">
        <v>4.5999999999999996</v>
      </c>
      <c r="G277" s="2">
        <v>5.52</v>
      </c>
    </row>
    <row r="278" spans="4:7" x14ac:dyDescent="0.35">
      <c r="D278">
        <v>275</v>
      </c>
      <c r="E278">
        <v>117</v>
      </c>
      <c r="F278" s="2">
        <v>5.4</v>
      </c>
      <c r="G278" s="2">
        <v>7.0200000000000005</v>
      </c>
    </row>
    <row r="279" spans="4:7" x14ac:dyDescent="0.35">
      <c r="D279">
        <v>276</v>
      </c>
      <c r="E279">
        <v>92</v>
      </c>
      <c r="F279" s="2">
        <v>5.6</v>
      </c>
      <c r="G279" s="2">
        <v>7.839999999999999</v>
      </c>
    </row>
    <row r="280" spans="4:7" x14ac:dyDescent="0.35">
      <c r="D280">
        <v>277</v>
      </c>
      <c r="E280">
        <v>138</v>
      </c>
      <c r="F280" s="2">
        <v>4.8</v>
      </c>
      <c r="G280" s="2">
        <v>7.68</v>
      </c>
    </row>
    <row r="281" spans="4:7" x14ac:dyDescent="0.35">
      <c r="D281">
        <v>278</v>
      </c>
      <c r="E281">
        <v>124</v>
      </c>
      <c r="F281" s="2">
        <v>6</v>
      </c>
      <c r="G281" s="2">
        <v>7.2</v>
      </c>
    </row>
    <row r="282" spans="4:7" x14ac:dyDescent="0.35">
      <c r="D282">
        <v>279</v>
      </c>
      <c r="E282">
        <v>114</v>
      </c>
      <c r="F282" s="2">
        <v>4.8</v>
      </c>
      <c r="G282" s="2">
        <v>6.24</v>
      </c>
    </row>
    <row r="283" spans="4:7" x14ac:dyDescent="0.35">
      <c r="D283">
        <v>280</v>
      </c>
      <c r="E283">
        <v>69</v>
      </c>
      <c r="F283" s="2">
        <v>5.8</v>
      </c>
      <c r="G283" s="2">
        <v>7.5399999999999991</v>
      </c>
    </row>
    <row r="284" spans="4:7" x14ac:dyDescent="0.35">
      <c r="D284">
        <v>281</v>
      </c>
      <c r="E284">
        <v>70</v>
      </c>
      <c r="F284" s="2">
        <v>5.2</v>
      </c>
      <c r="G284" s="2">
        <v>7.8</v>
      </c>
    </row>
    <row r="285" spans="4:7" x14ac:dyDescent="0.35">
      <c r="D285">
        <v>282</v>
      </c>
      <c r="E285">
        <v>83</v>
      </c>
      <c r="F285" s="2">
        <v>4.0999999999999996</v>
      </c>
      <c r="G285" s="2">
        <v>6.9699999999999989</v>
      </c>
    </row>
    <row r="286" spans="4:7" x14ac:dyDescent="0.35">
      <c r="D286">
        <v>283</v>
      </c>
      <c r="E286">
        <v>119</v>
      </c>
      <c r="F286" s="2">
        <v>4.0999999999999996</v>
      </c>
      <c r="G286" s="2">
        <v>6.1499999999999995</v>
      </c>
    </row>
    <row r="287" spans="4:7" x14ac:dyDescent="0.35">
      <c r="D287">
        <v>284</v>
      </c>
      <c r="E287">
        <v>76</v>
      </c>
      <c r="F287" s="2">
        <v>5</v>
      </c>
      <c r="G287" s="2">
        <v>6</v>
      </c>
    </row>
    <row r="288" spans="4:7" x14ac:dyDescent="0.35">
      <c r="D288">
        <v>285</v>
      </c>
      <c r="E288">
        <v>68</v>
      </c>
      <c r="F288" s="2">
        <v>6.2</v>
      </c>
      <c r="G288" s="2">
        <v>6.82</v>
      </c>
    </row>
    <row r="289" spans="4:7" x14ac:dyDescent="0.35">
      <c r="D289">
        <v>286</v>
      </c>
      <c r="E289">
        <v>120</v>
      </c>
      <c r="F289" s="2">
        <v>4.3</v>
      </c>
      <c r="G289" s="2">
        <v>7.31</v>
      </c>
    </row>
    <row r="290" spans="4:7" x14ac:dyDescent="0.35">
      <c r="D290">
        <v>287</v>
      </c>
      <c r="E290">
        <v>109</v>
      </c>
      <c r="F290" s="2">
        <v>4.2</v>
      </c>
      <c r="G290" s="2">
        <v>7.1400000000000006</v>
      </c>
    </row>
    <row r="291" spans="4:7" x14ac:dyDescent="0.35">
      <c r="D291">
        <v>288</v>
      </c>
      <c r="E291">
        <v>157</v>
      </c>
      <c r="F291" s="2">
        <v>6.6</v>
      </c>
      <c r="G291" s="2">
        <v>9.9</v>
      </c>
    </row>
    <row r="292" spans="4:7" x14ac:dyDescent="0.35">
      <c r="D292">
        <v>289</v>
      </c>
      <c r="E292">
        <v>75</v>
      </c>
      <c r="F292" s="2">
        <v>4.9000000000000004</v>
      </c>
      <c r="G292" s="2">
        <v>6.37</v>
      </c>
    </row>
    <row r="293" spans="4:7" x14ac:dyDescent="0.35">
      <c r="D293">
        <v>290</v>
      </c>
      <c r="E293">
        <v>122</v>
      </c>
      <c r="F293" s="2">
        <v>6</v>
      </c>
      <c r="G293" s="2">
        <v>10.199999999999999</v>
      </c>
    </row>
    <row r="294" spans="4:7" x14ac:dyDescent="0.35">
      <c r="D294">
        <v>291</v>
      </c>
      <c r="E294">
        <v>102</v>
      </c>
      <c r="F294" s="2">
        <v>5</v>
      </c>
      <c r="G294" s="2">
        <v>8</v>
      </c>
    </row>
    <row r="295" spans="4:7" x14ac:dyDescent="0.35">
      <c r="D295">
        <v>292</v>
      </c>
      <c r="E295">
        <v>95</v>
      </c>
      <c r="F295" s="2">
        <v>6.8</v>
      </c>
      <c r="G295" s="2">
        <v>11.559999999999999</v>
      </c>
    </row>
    <row r="296" spans="4:7" x14ac:dyDescent="0.35">
      <c r="D296">
        <v>293</v>
      </c>
      <c r="E296">
        <v>100</v>
      </c>
      <c r="F296" s="2">
        <v>6.5</v>
      </c>
      <c r="G296" s="2">
        <v>7.15</v>
      </c>
    </row>
    <row r="297" spans="4:7" x14ac:dyDescent="0.35">
      <c r="D297">
        <v>294</v>
      </c>
      <c r="E297">
        <v>100</v>
      </c>
      <c r="F297" s="2">
        <v>4.2</v>
      </c>
      <c r="G297" s="2">
        <v>7.1400000000000006</v>
      </c>
    </row>
    <row r="298" spans="4:7" x14ac:dyDescent="0.35">
      <c r="D298">
        <v>295</v>
      </c>
      <c r="E298">
        <v>154</v>
      </c>
      <c r="F298" s="2">
        <v>4.2</v>
      </c>
      <c r="G298" s="2">
        <v>7.1400000000000006</v>
      </c>
    </row>
    <row r="299" spans="4:7" x14ac:dyDescent="0.35">
      <c r="D299">
        <v>296</v>
      </c>
      <c r="E299">
        <v>95</v>
      </c>
      <c r="F299" s="2">
        <v>5.9</v>
      </c>
      <c r="G299" s="2">
        <v>8.2600000000000016</v>
      </c>
    </row>
    <row r="300" spans="4:7" x14ac:dyDescent="0.35">
      <c r="D300">
        <v>297</v>
      </c>
      <c r="E300">
        <v>87</v>
      </c>
      <c r="F300" s="2">
        <v>5.7</v>
      </c>
      <c r="G300" s="2">
        <v>6.8400000000000007</v>
      </c>
    </row>
    <row r="301" spans="4:7" x14ac:dyDescent="0.35">
      <c r="D301">
        <v>298</v>
      </c>
      <c r="E301">
        <v>103</v>
      </c>
      <c r="F301" s="2">
        <v>6.4</v>
      </c>
      <c r="G301" s="2">
        <v>10.88</v>
      </c>
    </row>
    <row r="302" spans="4:7" x14ac:dyDescent="0.35">
      <c r="D302">
        <v>299</v>
      </c>
      <c r="E302">
        <v>90</v>
      </c>
      <c r="F302" s="2">
        <v>5</v>
      </c>
      <c r="G302" s="2">
        <v>6.5</v>
      </c>
    </row>
    <row r="303" spans="4:7" x14ac:dyDescent="0.35">
      <c r="D303">
        <v>300</v>
      </c>
      <c r="E303">
        <v>72</v>
      </c>
      <c r="F303" s="2">
        <v>4.8</v>
      </c>
      <c r="G303" s="2">
        <v>8.16</v>
      </c>
    </row>
    <row r="304" spans="4:7" x14ac:dyDescent="0.35">
      <c r="D304">
        <v>301</v>
      </c>
      <c r="E304">
        <v>124</v>
      </c>
      <c r="F304" s="2">
        <v>5.7</v>
      </c>
      <c r="G304" s="2">
        <v>9.6900000000000013</v>
      </c>
    </row>
    <row r="305" spans="4:7" x14ac:dyDescent="0.35">
      <c r="D305">
        <v>302</v>
      </c>
      <c r="E305">
        <v>83</v>
      </c>
      <c r="F305" s="2">
        <v>6.1</v>
      </c>
      <c r="G305" s="2">
        <v>7.93</v>
      </c>
    </row>
    <row r="306" spans="4:7" x14ac:dyDescent="0.35">
      <c r="D306">
        <v>303</v>
      </c>
      <c r="E306">
        <v>103</v>
      </c>
      <c r="F306" s="2">
        <v>4.5999999999999996</v>
      </c>
      <c r="G306" s="2">
        <v>6.4399999999999995</v>
      </c>
    </row>
    <row r="307" spans="4:7" x14ac:dyDescent="0.35">
      <c r="D307">
        <v>304</v>
      </c>
      <c r="E307">
        <v>98</v>
      </c>
      <c r="F307" s="2">
        <v>5.2</v>
      </c>
      <c r="G307" s="2">
        <v>8.84</v>
      </c>
    </row>
    <row r="308" spans="4:7" x14ac:dyDescent="0.35">
      <c r="D308">
        <v>305</v>
      </c>
      <c r="E308">
        <v>134</v>
      </c>
      <c r="F308" s="2">
        <v>5.8</v>
      </c>
      <c r="G308" s="2">
        <v>9.2799999999999994</v>
      </c>
    </row>
    <row r="309" spans="4:7" x14ac:dyDescent="0.35">
      <c r="D309">
        <v>306</v>
      </c>
      <c r="E309">
        <v>67</v>
      </c>
      <c r="F309" s="2">
        <v>4.2</v>
      </c>
      <c r="G309" s="2">
        <v>6.3</v>
      </c>
    </row>
    <row r="310" spans="4:7" x14ac:dyDescent="0.35">
      <c r="D310">
        <v>307</v>
      </c>
      <c r="E310">
        <v>91</v>
      </c>
      <c r="F310" s="2">
        <v>4.4000000000000004</v>
      </c>
      <c r="G310" s="2">
        <v>6.160000000000001</v>
      </c>
    </row>
    <row r="311" spans="4:7" x14ac:dyDescent="0.35">
      <c r="D311">
        <v>308</v>
      </c>
      <c r="E311">
        <v>81</v>
      </c>
      <c r="F311" s="2">
        <v>5.7</v>
      </c>
      <c r="G311" s="2">
        <v>9.120000000000001</v>
      </c>
    </row>
    <row r="312" spans="4:7" x14ac:dyDescent="0.35">
      <c r="D312">
        <v>309</v>
      </c>
      <c r="E312">
        <v>72</v>
      </c>
      <c r="F312" s="2">
        <v>5.3</v>
      </c>
      <c r="G312" s="2">
        <v>7.42</v>
      </c>
    </row>
    <row r="313" spans="4:7" x14ac:dyDescent="0.35">
      <c r="D313">
        <v>310</v>
      </c>
      <c r="E313">
        <v>109</v>
      </c>
      <c r="F313" s="2">
        <v>5.0999999999999996</v>
      </c>
      <c r="G313" s="2">
        <v>5.6099999999999994</v>
      </c>
    </row>
    <row r="314" spans="4:7" x14ac:dyDescent="0.35">
      <c r="D314">
        <v>311</v>
      </c>
      <c r="E314">
        <v>66</v>
      </c>
      <c r="F314" s="2">
        <v>4</v>
      </c>
      <c r="G314" s="2">
        <v>4.8</v>
      </c>
    </row>
    <row r="315" spans="4:7" x14ac:dyDescent="0.35">
      <c r="D315">
        <v>312</v>
      </c>
      <c r="E315">
        <v>119</v>
      </c>
      <c r="F315" s="2">
        <v>6.6</v>
      </c>
      <c r="G315" s="2">
        <v>8.58</v>
      </c>
    </row>
    <row r="316" spans="4:7" x14ac:dyDescent="0.35">
      <c r="D316">
        <v>313</v>
      </c>
      <c r="E316">
        <v>90</v>
      </c>
      <c r="F316" s="2">
        <v>6.9</v>
      </c>
      <c r="G316" s="2">
        <v>8.2800000000000011</v>
      </c>
    </row>
    <row r="317" spans="4:7" x14ac:dyDescent="0.35">
      <c r="D317">
        <v>314</v>
      </c>
      <c r="E317">
        <v>88</v>
      </c>
      <c r="F317" s="2">
        <v>5.4</v>
      </c>
      <c r="G317" s="2">
        <v>6.4800000000000013</v>
      </c>
    </row>
    <row r="318" spans="4:7" x14ac:dyDescent="0.35">
      <c r="D318">
        <v>315</v>
      </c>
      <c r="E318">
        <v>95</v>
      </c>
      <c r="F318" s="2">
        <v>5.5</v>
      </c>
      <c r="G318" s="2">
        <v>9.35</v>
      </c>
    </row>
    <row r="319" spans="4:7" x14ac:dyDescent="0.35">
      <c r="D319">
        <v>316</v>
      </c>
      <c r="E319">
        <v>86</v>
      </c>
      <c r="F319" s="2">
        <v>6.7</v>
      </c>
      <c r="G319" s="2">
        <v>8.0400000000000009</v>
      </c>
    </row>
    <row r="320" spans="4:7" x14ac:dyDescent="0.35">
      <c r="D320">
        <v>317</v>
      </c>
      <c r="E320">
        <v>140</v>
      </c>
      <c r="F320" s="2">
        <v>6.3</v>
      </c>
      <c r="G320" s="2">
        <v>10.709999999999999</v>
      </c>
    </row>
    <row r="321" spans="4:7" x14ac:dyDescent="0.35">
      <c r="D321">
        <v>318</v>
      </c>
      <c r="E321">
        <v>85</v>
      </c>
      <c r="F321" s="2">
        <v>5.4</v>
      </c>
      <c r="G321" s="2">
        <v>7.5600000000000005</v>
      </c>
    </row>
    <row r="322" spans="4:7" x14ac:dyDescent="0.35">
      <c r="D322">
        <v>319</v>
      </c>
      <c r="E322">
        <v>111</v>
      </c>
      <c r="F322" s="2">
        <v>4.5999999999999996</v>
      </c>
      <c r="G322" s="2">
        <v>5.52</v>
      </c>
    </row>
    <row r="323" spans="4:7" x14ac:dyDescent="0.35">
      <c r="D323">
        <v>320</v>
      </c>
      <c r="E323">
        <v>121</v>
      </c>
      <c r="F323" s="2">
        <v>6.7</v>
      </c>
      <c r="G323" s="2">
        <v>9.379999999999999</v>
      </c>
    </row>
    <row r="324" spans="4:7" x14ac:dyDescent="0.35">
      <c r="D324">
        <v>321</v>
      </c>
      <c r="E324">
        <v>108</v>
      </c>
      <c r="F324" s="2">
        <v>5.5</v>
      </c>
      <c r="G324" s="2">
        <v>6.05</v>
      </c>
    </row>
    <row r="325" spans="4:7" x14ac:dyDescent="0.35">
      <c r="D325">
        <v>322</v>
      </c>
      <c r="E325">
        <v>88</v>
      </c>
      <c r="F325" s="2">
        <v>4.0999999999999996</v>
      </c>
      <c r="G325" s="2">
        <v>6.9699999999999989</v>
      </c>
    </row>
    <row r="326" spans="4:7" x14ac:dyDescent="0.35">
      <c r="D326">
        <v>323</v>
      </c>
      <c r="E326">
        <v>97</v>
      </c>
      <c r="F326" s="2">
        <v>5.7</v>
      </c>
      <c r="G326" s="2">
        <v>9.120000000000001</v>
      </c>
    </row>
    <row r="327" spans="4:7" x14ac:dyDescent="0.35">
      <c r="D327">
        <v>324</v>
      </c>
      <c r="E327">
        <v>102</v>
      </c>
      <c r="F327" s="2">
        <v>5.0999999999999996</v>
      </c>
      <c r="G327" s="2">
        <v>8.16</v>
      </c>
    </row>
    <row r="328" spans="4:7" x14ac:dyDescent="0.35">
      <c r="D328">
        <v>325</v>
      </c>
      <c r="E328">
        <v>111</v>
      </c>
      <c r="F328" s="2">
        <v>4.8</v>
      </c>
      <c r="G328" s="2">
        <v>7.68</v>
      </c>
    </row>
    <row r="329" spans="4:7" x14ac:dyDescent="0.35">
      <c r="D329">
        <v>326</v>
      </c>
      <c r="E329">
        <v>113</v>
      </c>
      <c r="F329" s="2">
        <v>6.5</v>
      </c>
      <c r="G329" s="2">
        <v>9.1</v>
      </c>
    </row>
    <row r="330" spans="4:7" x14ac:dyDescent="0.35">
      <c r="D330">
        <v>327</v>
      </c>
      <c r="E330">
        <v>118</v>
      </c>
      <c r="F330" s="2">
        <v>4.8</v>
      </c>
      <c r="G330" s="2">
        <v>7.68</v>
      </c>
    </row>
    <row r="331" spans="4:7" x14ac:dyDescent="0.35">
      <c r="D331">
        <v>328</v>
      </c>
      <c r="E331">
        <v>84</v>
      </c>
      <c r="F331" s="2">
        <v>6</v>
      </c>
      <c r="G331" s="2">
        <v>7.8</v>
      </c>
    </row>
    <row r="332" spans="4:7" x14ac:dyDescent="0.35">
      <c r="D332">
        <v>329</v>
      </c>
      <c r="E332">
        <v>121</v>
      </c>
      <c r="F332" s="2">
        <v>7</v>
      </c>
      <c r="G332" s="2">
        <v>7.7</v>
      </c>
    </row>
    <row r="333" spans="4:7" x14ac:dyDescent="0.35">
      <c r="D333">
        <v>330</v>
      </c>
      <c r="E333">
        <v>105</v>
      </c>
      <c r="F333" s="2">
        <v>4.2</v>
      </c>
      <c r="G333" s="2">
        <v>6.7200000000000006</v>
      </c>
    </row>
    <row r="334" spans="4:7" x14ac:dyDescent="0.35">
      <c r="D334">
        <v>331</v>
      </c>
      <c r="E334">
        <v>91</v>
      </c>
      <c r="F334" s="2">
        <v>5</v>
      </c>
      <c r="G334" s="2">
        <v>8</v>
      </c>
    </row>
    <row r="335" spans="4:7" x14ac:dyDescent="0.35">
      <c r="D335">
        <v>332</v>
      </c>
      <c r="E335">
        <v>101</v>
      </c>
      <c r="F335" s="2">
        <v>6.8</v>
      </c>
      <c r="G335" s="2">
        <v>8.84</v>
      </c>
    </row>
    <row r="336" spans="4:7" x14ac:dyDescent="0.35">
      <c r="D336">
        <v>333</v>
      </c>
      <c r="E336">
        <v>115</v>
      </c>
      <c r="F336" s="2">
        <v>4.0999999999999996</v>
      </c>
      <c r="G336" s="2">
        <v>5.33</v>
      </c>
    </row>
    <row r="337" spans="4:7" x14ac:dyDescent="0.35">
      <c r="D337">
        <v>334</v>
      </c>
      <c r="E337">
        <v>94</v>
      </c>
      <c r="F337" s="2">
        <v>4.9000000000000004</v>
      </c>
      <c r="G337" s="2">
        <v>6.8600000000000012</v>
      </c>
    </row>
    <row r="338" spans="4:7" x14ac:dyDescent="0.35">
      <c r="D338">
        <v>335</v>
      </c>
      <c r="E338">
        <v>80</v>
      </c>
      <c r="F338" s="2">
        <v>4.4000000000000004</v>
      </c>
      <c r="G338" s="2">
        <v>4.8400000000000007</v>
      </c>
    </row>
    <row r="339" spans="4:7" x14ac:dyDescent="0.35">
      <c r="D339">
        <v>336</v>
      </c>
      <c r="E339">
        <v>100</v>
      </c>
      <c r="F339" s="2">
        <v>6.7</v>
      </c>
      <c r="G339" s="2">
        <v>8.0400000000000009</v>
      </c>
    </row>
    <row r="340" spans="4:7" x14ac:dyDescent="0.35">
      <c r="D340">
        <v>337</v>
      </c>
      <c r="E340">
        <v>95</v>
      </c>
      <c r="F340" s="2">
        <v>6.4</v>
      </c>
      <c r="G340" s="2">
        <v>8.9600000000000009</v>
      </c>
    </row>
    <row r="341" spans="4:7" x14ac:dyDescent="0.35">
      <c r="D341">
        <v>338</v>
      </c>
      <c r="E341">
        <v>121</v>
      </c>
      <c r="F341" s="2">
        <v>5.8</v>
      </c>
      <c r="G341" s="2">
        <v>9.86</v>
      </c>
    </row>
    <row r="342" spans="4:7" x14ac:dyDescent="0.35">
      <c r="D342">
        <v>339</v>
      </c>
      <c r="E342">
        <v>100</v>
      </c>
      <c r="F342" s="2">
        <v>5.7</v>
      </c>
      <c r="G342" s="2">
        <v>6.8400000000000007</v>
      </c>
    </row>
    <row r="343" spans="4:7" x14ac:dyDescent="0.35">
      <c r="D343">
        <v>340</v>
      </c>
      <c r="E343">
        <v>121</v>
      </c>
      <c r="F343" s="2">
        <v>4.8</v>
      </c>
      <c r="G343" s="2">
        <v>8.16</v>
      </c>
    </row>
    <row r="344" spans="4:7" x14ac:dyDescent="0.35">
      <c r="D344">
        <v>341</v>
      </c>
      <c r="E344">
        <v>110</v>
      </c>
      <c r="F344" s="2">
        <v>4</v>
      </c>
      <c r="G344" s="2">
        <v>5.6</v>
      </c>
    </row>
    <row r="345" spans="4:7" x14ac:dyDescent="0.35">
      <c r="D345">
        <v>342</v>
      </c>
      <c r="E345">
        <v>100</v>
      </c>
      <c r="F345" s="2">
        <v>5.2</v>
      </c>
      <c r="G345" s="2">
        <v>7.2799999999999994</v>
      </c>
    </row>
    <row r="346" spans="4:7" x14ac:dyDescent="0.35">
      <c r="D346">
        <v>343</v>
      </c>
      <c r="E346">
        <v>60</v>
      </c>
      <c r="F346" s="2">
        <v>6.1</v>
      </c>
      <c r="G346" s="2">
        <v>7.3199999999999985</v>
      </c>
    </row>
    <row r="347" spans="4:7" x14ac:dyDescent="0.35">
      <c r="D347">
        <v>344</v>
      </c>
      <c r="E347">
        <v>89</v>
      </c>
      <c r="F347" s="2">
        <v>5.6</v>
      </c>
      <c r="G347" s="2">
        <v>9.52</v>
      </c>
    </row>
    <row r="348" spans="4:7" x14ac:dyDescent="0.35">
      <c r="D348">
        <v>345</v>
      </c>
      <c r="E348">
        <v>101</v>
      </c>
      <c r="F348" s="2">
        <v>4.8</v>
      </c>
      <c r="G348" s="2">
        <v>8.16</v>
      </c>
    </row>
    <row r="349" spans="4:7" x14ac:dyDescent="0.35">
      <c r="D349">
        <v>346</v>
      </c>
      <c r="E349">
        <v>73</v>
      </c>
      <c r="F349" s="2">
        <v>4</v>
      </c>
      <c r="G349" s="2">
        <v>4.8</v>
      </c>
    </row>
    <row r="350" spans="4:7" x14ac:dyDescent="0.35">
      <c r="D350">
        <v>347</v>
      </c>
      <c r="E350">
        <v>116</v>
      </c>
      <c r="F350" s="2">
        <v>4.5999999999999996</v>
      </c>
      <c r="G350" s="2">
        <v>5.0599999999999996</v>
      </c>
    </row>
    <row r="351" spans="4:7" x14ac:dyDescent="0.35">
      <c r="D351">
        <v>348</v>
      </c>
      <c r="E351">
        <v>93</v>
      </c>
      <c r="F351" s="2">
        <v>5.3</v>
      </c>
      <c r="G351" s="2">
        <v>9.01</v>
      </c>
    </row>
    <row r="352" spans="4:7" x14ac:dyDescent="0.35">
      <c r="D352">
        <v>349</v>
      </c>
      <c r="E352">
        <v>108</v>
      </c>
      <c r="F352" s="2">
        <v>6.2</v>
      </c>
      <c r="G352" s="2">
        <v>9.92</v>
      </c>
    </row>
    <row r="353" spans="4:7" x14ac:dyDescent="0.35">
      <c r="D353">
        <v>350</v>
      </c>
      <c r="E353">
        <v>110</v>
      </c>
      <c r="F353" s="2">
        <v>6.5</v>
      </c>
      <c r="G353" s="2">
        <v>7.15</v>
      </c>
    </row>
    <row r="354" spans="4:7" x14ac:dyDescent="0.35">
      <c r="D354">
        <v>351</v>
      </c>
      <c r="E354">
        <v>94</v>
      </c>
      <c r="F354" s="2">
        <v>4.9000000000000004</v>
      </c>
      <c r="G354" s="2">
        <v>7.35</v>
      </c>
    </row>
    <row r="355" spans="4:7" x14ac:dyDescent="0.35">
      <c r="D355">
        <v>352</v>
      </c>
      <c r="E355">
        <v>114</v>
      </c>
      <c r="F355" s="2">
        <v>4.4000000000000004</v>
      </c>
      <c r="G355" s="2">
        <v>5.7200000000000006</v>
      </c>
    </row>
    <row r="356" spans="4:7" x14ac:dyDescent="0.35">
      <c r="D356">
        <v>353</v>
      </c>
      <c r="E356">
        <v>103</v>
      </c>
      <c r="F356" s="2">
        <v>6.1</v>
      </c>
      <c r="G356" s="2">
        <v>9.76</v>
      </c>
    </row>
    <row r="357" spans="4:7" x14ac:dyDescent="0.35">
      <c r="D357">
        <v>354</v>
      </c>
      <c r="E357">
        <v>100</v>
      </c>
      <c r="F357" s="2">
        <v>5.8</v>
      </c>
      <c r="G357" s="2">
        <v>9.2799999999999994</v>
      </c>
    </row>
    <row r="358" spans="4:7" x14ac:dyDescent="0.35">
      <c r="D358">
        <v>355</v>
      </c>
      <c r="E358">
        <v>63</v>
      </c>
      <c r="F358" s="2">
        <v>6.5</v>
      </c>
      <c r="G358" s="2">
        <v>7.15</v>
      </c>
    </row>
    <row r="359" spans="4:7" x14ac:dyDescent="0.35">
      <c r="D359">
        <v>356</v>
      </c>
      <c r="E359">
        <v>126</v>
      </c>
      <c r="F359" s="2">
        <v>4</v>
      </c>
      <c r="G359" s="2">
        <v>4.4000000000000004</v>
      </c>
    </row>
    <row r="360" spans="4:7" x14ac:dyDescent="0.35">
      <c r="D360">
        <v>357</v>
      </c>
      <c r="E360">
        <v>109</v>
      </c>
      <c r="F360" s="2">
        <v>6.5</v>
      </c>
      <c r="G360" s="2">
        <v>8.4499999999999993</v>
      </c>
    </row>
    <row r="361" spans="4:7" x14ac:dyDescent="0.35">
      <c r="D361">
        <v>358</v>
      </c>
      <c r="E361">
        <v>99</v>
      </c>
      <c r="F361" s="2">
        <v>5.6</v>
      </c>
      <c r="G361" s="2">
        <v>6.1599999999999993</v>
      </c>
    </row>
    <row r="362" spans="4:7" x14ac:dyDescent="0.35">
      <c r="D362">
        <v>359</v>
      </c>
      <c r="E362">
        <v>150</v>
      </c>
      <c r="F362" s="2">
        <v>4.4000000000000004</v>
      </c>
      <c r="G362" s="2">
        <v>4.8400000000000007</v>
      </c>
    </row>
    <row r="363" spans="4:7" x14ac:dyDescent="0.35">
      <c r="D363">
        <v>360</v>
      </c>
      <c r="E363">
        <v>68</v>
      </c>
      <c r="F363" s="2">
        <v>5.9</v>
      </c>
      <c r="G363" s="2">
        <v>8.2600000000000016</v>
      </c>
    </row>
    <row r="364" spans="4:7" x14ac:dyDescent="0.35">
      <c r="D364">
        <v>361</v>
      </c>
      <c r="E364">
        <v>92</v>
      </c>
      <c r="F364" s="2">
        <v>5.6</v>
      </c>
      <c r="G364" s="2">
        <v>6.7199999999999989</v>
      </c>
    </row>
    <row r="365" spans="4:7" x14ac:dyDescent="0.35">
      <c r="D365">
        <v>362</v>
      </c>
      <c r="E365">
        <v>116</v>
      </c>
      <c r="F365" s="2">
        <v>4.4000000000000004</v>
      </c>
      <c r="G365" s="2">
        <v>6.160000000000001</v>
      </c>
    </row>
    <row r="366" spans="4:7" x14ac:dyDescent="0.35">
      <c r="D366">
        <v>363</v>
      </c>
      <c r="E366">
        <v>99</v>
      </c>
      <c r="F366" s="2">
        <v>6.2</v>
      </c>
      <c r="G366" s="2">
        <v>9.92</v>
      </c>
    </row>
    <row r="367" spans="4:7" x14ac:dyDescent="0.35">
      <c r="D367">
        <v>364</v>
      </c>
      <c r="E367">
        <v>88</v>
      </c>
      <c r="F367" s="2">
        <v>6</v>
      </c>
      <c r="G367" s="2">
        <v>9</v>
      </c>
    </row>
    <row r="368" spans="4:7" x14ac:dyDescent="0.35">
      <c r="D368">
        <v>365</v>
      </c>
      <c r="E368">
        <v>119</v>
      </c>
      <c r="F368" s="2">
        <v>5.6</v>
      </c>
      <c r="G368" s="2">
        <v>8.9599999999999991</v>
      </c>
    </row>
    <row r="369" spans="4:7" x14ac:dyDescent="0.35">
      <c r="D369">
        <v>366</v>
      </c>
      <c r="E369">
        <v>118</v>
      </c>
      <c r="F369" s="2">
        <v>4.7</v>
      </c>
      <c r="G369" s="2">
        <v>5.6400000000000006</v>
      </c>
    </row>
    <row r="370" spans="4:7" x14ac:dyDescent="0.35">
      <c r="D370">
        <v>367</v>
      </c>
      <c r="E370">
        <v>106</v>
      </c>
      <c r="F370" s="2">
        <v>5</v>
      </c>
      <c r="G370" s="2">
        <v>7</v>
      </c>
    </row>
    <row r="371" spans="4:7" x14ac:dyDescent="0.35">
      <c r="D371">
        <v>368</v>
      </c>
      <c r="E371">
        <v>73</v>
      </c>
      <c r="F371" s="2">
        <v>5</v>
      </c>
      <c r="G371" s="2">
        <v>8</v>
      </c>
    </row>
    <row r="372" spans="4:7" x14ac:dyDescent="0.35">
      <c r="D372">
        <v>369</v>
      </c>
      <c r="E372">
        <v>76</v>
      </c>
      <c r="F372" s="2">
        <v>4.8</v>
      </c>
      <c r="G372" s="2">
        <v>6.7200000000000006</v>
      </c>
    </row>
    <row r="373" spans="4:7" x14ac:dyDescent="0.35">
      <c r="D373">
        <v>370</v>
      </c>
      <c r="E373">
        <v>111</v>
      </c>
      <c r="F373" s="2">
        <v>6.8</v>
      </c>
      <c r="G373" s="2">
        <v>7.4799999999999995</v>
      </c>
    </row>
    <row r="374" spans="4:7" x14ac:dyDescent="0.35">
      <c r="D374">
        <v>371</v>
      </c>
      <c r="E374">
        <v>99</v>
      </c>
      <c r="F374" s="2">
        <v>4.9000000000000004</v>
      </c>
      <c r="G374" s="2">
        <v>5.3900000000000006</v>
      </c>
    </row>
    <row r="375" spans="4:7" x14ac:dyDescent="0.35">
      <c r="D375">
        <v>372</v>
      </c>
      <c r="E375">
        <v>135</v>
      </c>
      <c r="F375" s="2">
        <v>5.4</v>
      </c>
      <c r="G375" s="2">
        <v>8.64</v>
      </c>
    </row>
    <row r="376" spans="4:7" x14ac:dyDescent="0.35">
      <c r="D376">
        <v>373</v>
      </c>
      <c r="E376">
        <v>94</v>
      </c>
      <c r="F376" s="2">
        <v>6.5</v>
      </c>
      <c r="G376" s="2">
        <v>8.4499999999999993</v>
      </c>
    </row>
    <row r="377" spans="4:7" x14ac:dyDescent="0.35">
      <c r="D377">
        <v>374</v>
      </c>
      <c r="E377">
        <v>92</v>
      </c>
      <c r="F377" s="2">
        <v>6.4</v>
      </c>
      <c r="G377" s="2">
        <v>10.24</v>
      </c>
    </row>
    <row r="378" spans="4:7" x14ac:dyDescent="0.35">
      <c r="D378">
        <v>375</v>
      </c>
      <c r="E378">
        <v>86</v>
      </c>
      <c r="F378" s="2">
        <v>6.9</v>
      </c>
      <c r="G378" s="2">
        <v>10.35</v>
      </c>
    </row>
    <row r="379" spans="4:7" x14ac:dyDescent="0.35">
      <c r="D379">
        <v>376</v>
      </c>
      <c r="E379">
        <v>125</v>
      </c>
      <c r="F379" s="2">
        <v>4.3</v>
      </c>
      <c r="G379" s="2">
        <v>7.31</v>
      </c>
    </row>
    <row r="380" spans="4:7" x14ac:dyDescent="0.35">
      <c r="D380">
        <v>377</v>
      </c>
      <c r="E380">
        <v>111</v>
      </c>
      <c r="F380" s="2">
        <v>7</v>
      </c>
      <c r="G380" s="2">
        <v>11.9</v>
      </c>
    </row>
    <row r="381" spans="4:7" x14ac:dyDescent="0.35">
      <c r="D381">
        <v>378</v>
      </c>
      <c r="E381">
        <v>122</v>
      </c>
      <c r="F381" s="2">
        <v>5.0999999999999996</v>
      </c>
      <c r="G381" s="2">
        <v>8.6699999999999982</v>
      </c>
    </row>
    <row r="382" spans="4:7" x14ac:dyDescent="0.35">
      <c r="D382">
        <v>379</v>
      </c>
      <c r="E382">
        <v>74</v>
      </c>
      <c r="F382" s="2">
        <v>5.2</v>
      </c>
      <c r="G382" s="2">
        <v>6.7600000000000007</v>
      </c>
    </row>
    <row r="383" spans="4:7" x14ac:dyDescent="0.35">
      <c r="D383">
        <v>380</v>
      </c>
      <c r="E383">
        <v>73</v>
      </c>
      <c r="F383" s="2">
        <v>4</v>
      </c>
      <c r="G383" s="2">
        <v>4.8</v>
      </c>
    </row>
    <row r="384" spans="4:7" x14ac:dyDescent="0.35">
      <c r="D384">
        <v>381</v>
      </c>
      <c r="E384">
        <v>104</v>
      </c>
      <c r="F384" s="2">
        <v>5.9</v>
      </c>
      <c r="G384" s="2">
        <v>10.030000000000001</v>
      </c>
    </row>
    <row r="385" spans="4:7" x14ac:dyDescent="0.35">
      <c r="D385">
        <v>382</v>
      </c>
      <c r="E385">
        <v>125</v>
      </c>
      <c r="F385" s="2">
        <v>5.0999999999999996</v>
      </c>
      <c r="G385" s="2">
        <v>7.1399999999999988</v>
      </c>
    </row>
    <row r="386" spans="4:7" x14ac:dyDescent="0.35">
      <c r="D386">
        <v>383</v>
      </c>
      <c r="E386">
        <v>125</v>
      </c>
      <c r="F386" s="2">
        <v>5.4</v>
      </c>
      <c r="G386" s="2">
        <v>5.94</v>
      </c>
    </row>
    <row r="387" spans="4:7" x14ac:dyDescent="0.35">
      <c r="D387">
        <v>384</v>
      </c>
      <c r="E387">
        <v>88</v>
      </c>
      <c r="F387" s="2">
        <v>5.6</v>
      </c>
      <c r="G387" s="2">
        <v>9.52</v>
      </c>
    </row>
    <row r="388" spans="4:7" x14ac:dyDescent="0.35">
      <c r="D388">
        <v>385</v>
      </c>
      <c r="E388">
        <v>112</v>
      </c>
      <c r="F388" s="2">
        <v>4.0999999999999996</v>
      </c>
      <c r="G388" s="2">
        <v>6.9699999999999989</v>
      </c>
    </row>
    <row r="389" spans="4:7" x14ac:dyDescent="0.35">
      <c r="D389">
        <v>386</v>
      </c>
      <c r="E389">
        <v>80</v>
      </c>
      <c r="F389" s="2">
        <v>6.6</v>
      </c>
      <c r="G389" s="2">
        <v>7.26</v>
      </c>
    </row>
    <row r="390" spans="4:7" x14ac:dyDescent="0.35">
      <c r="D390">
        <v>387</v>
      </c>
      <c r="E390">
        <v>55</v>
      </c>
      <c r="F390" s="2">
        <v>6.9</v>
      </c>
      <c r="G390" s="2">
        <v>8.9700000000000006</v>
      </c>
    </row>
    <row r="391" spans="4:7" x14ac:dyDescent="0.35">
      <c r="D391">
        <v>388</v>
      </c>
      <c r="E391">
        <v>99</v>
      </c>
      <c r="F391" s="2">
        <v>4.9000000000000004</v>
      </c>
      <c r="G391" s="2">
        <v>6.8600000000000012</v>
      </c>
    </row>
    <row r="392" spans="4:7" x14ac:dyDescent="0.35">
      <c r="D392">
        <v>389</v>
      </c>
      <c r="E392">
        <v>96</v>
      </c>
      <c r="F392" s="2">
        <v>6.6</v>
      </c>
      <c r="G392" s="2">
        <v>9.2399999999999984</v>
      </c>
    </row>
    <row r="393" spans="4:7" x14ac:dyDescent="0.35">
      <c r="D393">
        <v>390</v>
      </c>
      <c r="E393">
        <v>83</v>
      </c>
      <c r="F393" s="2">
        <v>4</v>
      </c>
      <c r="G393" s="2">
        <v>5.6</v>
      </c>
    </row>
    <row r="394" spans="4:7" x14ac:dyDescent="0.35">
      <c r="D394">
        <v>391</v>
      </c>
      <c r="E394">
        <v>117</v>
      </c>
      <c r="F394" s="2">
        <v>5.4</v>
      </c>
      <c r="G394" s="2">
        <v>6.4800000000000013</v>
      </c>
    </row>
    <row r="395" spans="4:7" x14ac:dyDescent="0.35">
      <c r="D395">
        <v>392</v>
      </c>
      <c r="E395">
        <v>75</v>
      </c>
      <c r="F395" s="2">
        <v>5.7</v>
      </c>
      <c r="G395" s="2">
        <v>7.9799999999999995</v>
      </c>
    </row>
    <row r="396" spans="4:7" x14ac:dyDescent="0.35">
      <c r="D396">
        <v>393</v>
      </c>
      <c r="E396">
        <v>113</v>
      </c>
      <c r="F396" s="2">
        <v>6.3</v>
      </c>
      <c r="G396" s="2">
        <v>10.08</v>
      </c>
    </row>
    <row r="397" spans="4:7" x14ac:dyDescent="0.35">
      <c r="D397">
        <v>394</v>
      </c>
      <c r="E397">
        <v>64</v>
      </c>
      <c r="F397" s="2">
        <v>4.0999999999999996</v>
      </c>
      <c r="G397" s="2">
        <v>4.92</v>
      </c>
    </row>
    <row r="398" spans="4:7" x14ac:dyDescent="0.35">
      <c r="D398">
        <v>395</v>
      </c>
      <c r="E398">
        <v>105</v>
      </c>
      <c r="F398" s="2">
        <v>6.4</v>
      </c>
      <c r="G398" s="2">
        <v>8.32</v>
      </c>
    </row>
    <row r="399" spans="4:7" x14ac:dyDescent="0.35">
      <c r="D399">
        <v>396</v>
      </c>
      <c r="E399">
        <v>96</v>
      </c>
      <c r="F399" s="2">
        <v>6</v>
      </c>
      <c r="G399" s="2">
        <v>9</v>
      </c>
    </row>
    <row r="400" spans="4:7" x14ac:dyDescent="0.35">
      <c r="D400">
        <v>397</v>
      </c>
      <c r="E400">
        <v>88</v>
      </c>
      <c r="F400" s="2">
        <v>5.0999999999999996</v>
      </c>
      <c r="G400" s="2">
        <v>5.6099999999999994</v>
      </c>
    </row>
    <row r="401" spans="4:7" x14ac:dyDescent="0.35">
      <c r="D401">
        <v>398</v>
      </c>
      <c r="E401">
        <v>119</v>
      </c>
      <c r="F401" s="2">
        <v>5.2</v>
      </c>
      <c r="G401" s="2">
        <v>8.84</v>
      </c>
    </row>
    <row r="402" spans="4:7" x14ac:dyDescent="0.35">
      <c r="D402">
        <v>399</v>
      </c>
      <c r="E402">
        <v>96</v>
      </c>
      <c r="F402" s="2">
        <v>5.2</v>
      </c>
      <c r="G402" s="2">
        <v>5.7200000000000006</v>
      </c>
    </row>
    <row r="403" spans="4:7" x14ac:dyDescent="0.35">
      <c r="D403">
        <v>400</v>
      </c>
      <c r="E403">
        <v>65</v>
      </c>
      <c r="F403" s="2">
        <v>5.6</v>
      </c>
      <c r="G403" s="2">
        <v>6.7199999999999989</v>
      </c>
    </row>
    <row r="404" spans="4:7" x14ac:dyDescent="0.35">
      <c r="D404">
        <v>401</v>
      </c>
      <c r="E404">
        <v>101</v>
      </c>
      <c r="F404" s="2">
        <v>6.1</v>
      </c>
      <c r="G404" s="2">
        <v>9.15</v>
      </c>
    </row>
    <row r="405" spans="4:7" x14ac:dyDescent="0.35">
      <c r="D405">
        <v>402</v>
      </c>
      <c r="E405">
        <v>83</v>
      </c>
      <c r="F405" s="2">
        <v>5.0999999999999996</v>
      </c>
      <c r="G405" s="2">
        <v>7.1399999999999988</v>
      </c>
    </row>
    <row r="406" spans="4:7" x14ac:dyDescent="0.35">
      <c r="D406">
        <v>403</v>
      </c>
      <c r="E406">
        <v>99</v>
      </c>
      <c r="F406" s="2">
        <v>6.1</v>
      </c>
      <c r="G406" s="2">
        <v>10.37</v>
      </c>
    </row>
    <row r="407" spans="4:7" x14ac:dyDescent="0.35">
      <c r="D407">
        <v>404</v>
      </c>
      <c r="E407">
        <v>103</v>
      </c>
      <c r="F407" s="2">
        <v>5.4</v>
      </c>
      <c r="G407" s="2">
        <v>8.1</v>
      </c>
    </row>
    <row r="408" spans="4:7" x14ac:dyDescent="0.35">
      <c r="D408">
        <v>405</v>
      </c>
      <c r="E408">
        <v>109</v>
      </c>
      <c r="F408" s="2">
        <v>4</v>
      </c>
      <c r="G408" s="2">
        <v>6.4</v>
      </c>
    </row>
    <row r="409" spans="4:7" x14ac:dyDescent="0.35">
      <c r="D409">
        <v>406</v>
      </c>
      <c r="E409">
        <v>114</v>
      </c>
      <c r="F409" s="2">
        <v>4.8</v>
      </c>
      <c r="G409" s="2">
        <v>8.16</v>
      </c>
    </row>
    <row r="410" spans="4:7" x14ac:dyDescent="0.35">
      <c r="D410">
        <v>407</v>
      </c>
      <c r="E410">
        <v>108</v>
      </c>
      <c r="F410" s="2">
        <v>6.6</v>
      </c>
      <c r="G410" s="2">
        <v>9.2399999999999984</v>
      </c>
    </row>
    <row r="411" spans="4:7" x14ac:dyDescent="0.35">
      <c r="D411">
        <v>408</v>
      </c>
      <c r="E411">
        <v>126</v>
      </c>
      <c r="F411" s="2">
        <v>4</v>
      </c>
      <c r="G411" s="2">
        <v>6.8</v>
      </c>
    </row>
    <row r="412" spans="4:7" x14ac:dyDescent="0.35">
      <c r="D412">
        <v>409</v>
      </c>
      <c r="E412">
        <v>74</v>
      </c>
      <c r="F412" s="2">
        <v>4.2</v>
      </c>
      <c r="G412" s="2">
        <v>5.46</v>
      </c>
    </row>
    <row r="413" spans="4:7" x14ac:dyDescent="0.35">
      <c r="D413">
        <v>410</v>
      </c>
      <c r="E413">
        <v>102</v>
      </c>
      <c r="F413" s="2">
        <v>4.5999999999999996</v>
      </c>
      <c r="G413" s="2">
        <v>7.8199999999999985</v>
      </c>
    </row>
    <row r="414" spans="4:7" x14ac:dyDescent="0.35">
      <c r="D414">
        <v>411</v>
      </c>
      <c r="E414">
        <v>127</v>
      </c>
      <c r="F414" s="2">
        <v>5.5</v>
      </c>
      <c r="G414" s="2">
        <v>8.8000000000000007</v>
      </c>
    </row>
    <row r="415" spans="4:7" x14ac:dyDescent="0.35">
      <c r="D415">
        <v>412</v>
      </c>
      <c r="E415">
        <v>96</v>
      </c>
      <c r="F415" s="2">
        <v>4</v>
      </c>
      <c r="G415" s="2">
        <v>5.6</v>
      </c>
    </row>
    <row r="416" spans="4:7" x14ac:dyDescent="0.35">
      <c r="D416">
        <v>413</v>
      </c>
      <c r="E416">
        <v>94</v>
      </c>
      <c r="F416" s="2">
        <v>4</v>
      </c>
      <c r="G416" s="2">
        <v>6</v>
      </c>
    </row>
    <row r="417" spans="4:7" x14ac:dyDescent="0.35">
      <c r="D417">
        <v>414</v>
      </c>
      <c r="E417">
        <v>109</v>
      </c>
      <c r="F417" s="2">
        <v>4.9000000000000004</v>
      </c>
      <c r="G417" s="2">
        <v>6.37</v>
      </c>
    </row>
    <row r="418" spans="4:7" x14ac:dyDescent="0.35">
      <c r="D418">
        <v>415</v>
      </c>
      <c r="E418">
        <v>87</v>
      </c>
      <c r="F418" s="2">
        <v>6.9</v>
      </c>
      <c r="G418" s="2">
        <v>9.66</v>
      </c>
    </row>
    <row r="419" spans="4:7" x14ac:dyDescent="0.35">
      <c r="D419">
        <v>416</v>
      </c>
      <c r="E419">
        <v>74</v>
      </c>
      <c r="F419" s="2">
        <v>4</v>
      </c>
      <c r="G419" s="2">
        <v>6.8</v>
      </c>
    </row>
    <row r="420" spans="4:7" x14ac:dyDescent="0.35">
      <c r="D420">
        <v>417</v>
      </c>
      <c r="E420">
        <v>118</v>
      </c>
      <c r="F420" s="2">
        <v>6</v>
      </c>
      <c r="G420" s="2">
        <v>9</v>
      </c>
    </row>
    <row r="421" spans="4:7" x14ac:dyDescent="0.35">
      <c r="D421">
        <v>418</v>
      </c>
      <c r="E421">
        <v>111</v>
      </c>
      <c r="F421" s="2">
        <v>5.6</v>
      </c>
      <c r="G421" s="2">
        <v>6.1599999999999993</v>
      </c>
    </row>
    <row r="422" spans="4:7" x14ac:dyDescent="0.35">
      <c r="D422">
        <v>419</v>
      </c>
      <c r="E422">
        <v>88</v>
      </c>
      <c r="F422" s="2">
        <v>6.7</v>
      </c>
      <c r="G422" s="2">
        <v>7.37</v>
      </c>
    </row>
    <row r="423" spans="4:7" x14ac:dyDescent="0.35">
      <c r="D423">
        <v>420</v>
      </c>
      <c r="E423">
        <v>152</v>
      </c>
      <c r="F423" s="2">
        <v>5.8</v>
      </c>
      <c r="G423" s="2">
        <v>6.9599999999999991</v>
      </c>
    </row>
    <row r="424" spans="4:7" x14ac:dyDescent="0.35">
      <c r="D424">
        <v>421</v>
      </c>
      <c r="E424">
        <v>110</v>
      </c>
      <c r="F424" s="2">
        <v>6.2</v>
      </c>
      <c r="G424" s="2">
        <v>9.92</v>
      </c>
    </row>
    <row r="425" spans="4:7" x14ac:dyDescent="0.35">
      <c r="D425">
        <v>422</v>
      </c>
      <c r="E425">
        <v>115</v>
      </c>
      <c r="F425" s="2">
        <v>4.8</v>
      </c>
      <c r="G425" s="2">
        <v>7.68</v>
      </c>
    </row>
    <row r="426" spans="4:7" x14ac:dyDescent="0.35">
      <c r="D426">
        <v>423</v>
      </c>
      <c r="E426">
        <v>104</v>
      </c>
      <c r="F426" s="2">
        <v>4.9000000000000004</v>
      </c>
      <c r="G426" s="2">
        <v>5.3900000000000006</v>
      </c>
    </row>
    <row r="427" spans="4:7" x14ac:dyDescent="0.35">
      <c r="D427">
        <v>424</v>
      </c>
      <c r="E427">
        <v>127</v>
      </c>
      <c r="F427" s="2">
        <v>6</v>
      </c>
      <c r="G427" s="2">
        <v>9.6</v>
      </c>
    </row>
    <row r="428" spans="4:7" x14ac:dyDescent="0.35">
      <c r="D428">
        <v>425</v>
      </c>
      <c r="E428">
        <v>102</v>
      </c>
      <c r="F428" s="2">
        <v>4.0999999999999996</v>
      </c>
      <c r="G428" s="2">
        <v>5.33</v>
      </c>
    </row>
    <row r="429" spans="4:7" x14ac:dyDescent="0.35">
      <c r="D429">
        <v>426</v>
      </c>
      <c r="E429">
        <v>87</v>
      </c>
      <c r="F429" s="2">
        <v>4.0999999999999996</v>
      </c>
      <c r="G429" s="2">
        <v>5.33</v>
      </c>
    </row>
    <row r="430" spans="4:7" x14ac:dyDescent="0.35">
      <c r="D430">
        <v>427</v>
      </c>
      <c r="E430">
        <v>111</v>
      </c>
      <c r="F430" s="2">
        <v>5.0999999999999996</v>
      </c>
      <c r="G430" s="2">
        <v>7.65</v>
      </c>
    </row>
    <row r="431" spans="4:7" x14ac:dyDescent="0.35">
      <c r="D431">
        <v>428</v>
      </c>
      <c r="E431">
        <v>94</v>
      </c>
      <c r="F431" s="2">
        <v>5.0999999999999996</v>
      </c>
      <c r="G431" s="2">
        <v>5.6099999999999994</v>
      </c>
    </row>
    <row r="432" spans="4:7" x14ac:dyDescent="0.35">
      <c r="D432">
        <v>429</v>
      </c>
      <c r="E432">
        <v>132</v>
      </c>
      <c r="F432" s="2">
        <v>4.9000000000000004</v>
      </c>
      <c r="G432" s="2">
        <v>5.3900000000000006</v>
      </c>
    </row>
    <row r="433" spans="4:7" x14ac:dyDescent="0.35">
      <c r="D433">
        <v>430</v>
      </c>
      <c r="E433">
        <v>102</v>
      </c>
      <c r="F433" s="2">
        <v>5.0999999999999996</v>
      </c>
      <c r="G433" s="2">
        <v>6.63</v>
      </c>
    </row>
    <row r="434" spans="4:7" x14ac:dyDescent="0.35">
      <c r="D434">
        <v>431</v>
      </c>
      <c r="E434">
        <v>123</v>
      </c>
      <c r="F434" s="2">
        <v>6.6</v>
      </c>
      <c r="G434" s="2">
        <v>9.9</v>
      </c>
    </row>
    <row r="435" spans="4:7" x14ac:dyDescent="0.35">
      <c r="D435">
        <v>432</v>
      </c>
      <c r="E435">
        <v>122</v>
      </c>
      <c r="F435" s="2">
        <v>5</v>
      </c>
      <c r="G435" s="2">
        <v>6.5</v>
      </c>
    </row>
    <row r="436" spans="4:7" x14ac:dyDescent="0.35">
      <c r="D436">
        <v>433</v>
      </c>
      <c r="E436">
        <v>103</v>
      </c>
      <c r="F436" s="2">
        <v>7</v>
      </c>
      <c r="G436" s="2">
        <v>11.9</v>
      </c>
    </row>
    <row r="437" spans="4:7" x14ac:dyDescent="0.35">
      <c r="D437">
        <v>434</v>
      </c>
      <c r="E437">
        <v>65</v>
      </c>
      <c r="F437" s="2">
        <v>5.7</v>
      </c>
      <c r="G437" s="2">
        <v>7.410000000000001</v>
      </c>
    </row>
    <row r="438" spans="4:7" x14ac:dyDescent="0.35">
      <c r="D438">
        <v>435</v>
      </c>
      <c r="E438">
        <v>125</v>
      </c>
      <c r="F438" s="2">
        <v>4.0999999999999996</v>
      </c>
      <c r="G438" s="2">
        <v>6.9699999999999989</v>
      </c>
    </row>
    <row r="439" spans="4:7" x14ac:dyDescent="0.35">
      <c r="D439">
        <v>436</v>
      </c>
      <c r="E439">
        <v>101</v>
      </c>
      <c r="F439" s="2">
        <v>6.3</v>
      </c>
      <c r="G439" s="2">
        <v>9.4499999999999993</v>
      </c>
    </row>
    <row r="440" spans="4:7" x14ac:dyDescent="0.35">
      <c r="D440">
        <v>437</v>
      </c>
      <c r="E440">
        <v>119</v>
      </c>
      <c r="F440" s="2">
        <v>4.5999999999999996</v>
      </c>
      <c r="G440" s="2">
        <v>5.0599999999999996</v>
      </c>
    </row>
    <row r="441" spans="4:7" x14ac:dyDescent="0.35">
      <c r="D441">
        <v>438</v>
      </c>
      <c r="E441">
        <v>143</v>
      </c>
      <c r="F441" s="2">
        <v>6.1</v>
      </c>
      <c r="G441" s="2">
        <v>7.3199999999999985</v>
      </c>
    </row>
    <row r="442" spans="4:7" x14ac:dyDescent="0.35">
      <c r="D442">
        <v>439</v>
      </c>
      <c r="E442">
        <v>85</v>
      </c>
      <c r="F442" s="2">
        <v>6.3</v>
      </c>
      <c r="G442" s="2">
        <v>10.08</v>
      </c>
    </row>
    <row r="443" spans="4:7" x14ac:dyDescent="0.35">
      <c r="D443">
        <v>440</v>
      </c>
      <c r="E443">
        <v>123</v>
      </c>
      <c r="F443" s="2">
        <v>5.9</v>
      </c>
      <c r="G443" s="2">
        <v>7.67</v>
      </c>
    </row>
    <row r="444" spans="4:7" x14ac:dyDescent="0.35">
      <c r="D444">
        <v>441</v>
      </c>
      <c r="E444">
        <v>102</v>
      </c>
      <c r="F444" s="2">
        <v>4.2</v>
      </c>
      <c r="G444" s="2">
        <v>7.1400000000000006</v>
      </c>
    </row>
    <row r="445" spans="4:7" x14ac:dyDescent="0.35">
      <c r="D445">
        <v>442</v>
      </c>
      <c r="E445">
        <v>109</v>
      </c>
      <c r="F445" s="2">
        <v>6</v>
      </c>
      <c r="G445" s="2">
        <v>10.199999999999999</v>
      </c>
    </row>
    <row r="446" spans="4:7" x14ac:dyDescent="0.35">
      <c r="D446">
        <v>443</v>
      </c>
      <c r="E446">
        <v>91</v>
      </c>
      <c r="F446" s="2">
        <v>4</v>
      </c>
      <c r="G446" s="2">
        <v>6.4</v>
      </c>
    </row>
    <row r="447" spans="4:7" x14ac:dyDescent="0.35">
      <c r="D447">
        <v>444</v>
      </c>
      <c r="E447">
        <v>105</v>
      </c>
      <c r="F447" s="2">
        <v>5</v>
      </c>
      <c r="G447" s="2">
        <v>6</v>
      </c>
    </row>
    <row r="448" spans="4:7" x14ac:dyDescent="0.35">
      <c r="D448">
        <v>445</v>
      </c>
      <c r="E448">
        <v>111</v>
      </c>
      <c r="F448" s="2">
        <v>4.5</v>
      </c>
      <c r="G448" s="2">
        <v>6.75</v>
      </c>
    </row>
    <row r="449" spans="4:7" x14ac:dyDescent="0.35">
      <c r="D449">
        <v>446</v>
      </c>
      <c r="E449">
        <v>132</v>
      </c>
      <c r="F449" s="2">
        <v>5.2</v>
      </c>
      <c r="G449" s="2">
        <v>6.24</v>
      </c>
    </row>
    <row r="450" spans="4:7" x14ac:dyDescent="0.35">
      <c r="D450">
        <v>447</v>
      </c>
      <c r="E450">
        <v>132</v>
      </c>
      <c r="F450" s="2">
        <v>6</v>
      </c>
      <c r="G450" s="2">
        <v>7.2</v>
      </c>
    </row>
    <row r="451" spans="4:7" x14ac:dyDescent="0.35">
      <c r="D451">
        <v>448</v>
      </c>
      <c r="E451">
        <v>92</v>
      </c>
      <c r="F451" s="2">
        <v>6.6</v>
      </c>
      <c r="G451" s="2">
        <v>9.2399999999999984</v>
      </c>
    </row>
    <row r="452" spans="4:7" x14ac:dyDescent="0.35">
      <c r="D452">
        <v>449</v>
      </c>
      <c r="E452">
        <v>117</v>
      </c>
      <c r="F452" s="2">
        <v>5.9</v>
      </c>
      <c r="G452" s="2">
        <v>9.4400000000000013</v>
      </c>
    </row>
    <row r="453" spans="4:7" x14ac:dyDescent="0.35">
      <c r="D453">
        <v>450</v>
      </c>
      <c r="E453">
        <v>67</v>
      </c>
      <c r="F453" s="2">
        <v>4.0999999999999996</v>
      </c>
      <c r="G453" s="2">
        <v>6.9699999999999989</v>
      </c>
    </row>
    <row r="454" spans="4:7" x14ac:dyDescent="0.35">
      <c r="D454">
        <v>451</v>
      </c>
      <c r="E454">
        <v>106</v>
      </c>
      <c r="F454" s="2">
        <v>6.4</v>
      </c>
      <c r="G454" s="2">
        <v>8.32</v>
      </c>
    </row>
    <row r="455" spans="4:7" x14ac:dyDescent="0.35">
      <c r="D455">
        <v>452</v>
      </c>
      <c r="E455">
        <v>113</v>
      </c>
      <c r="F455" s="2">
        <v>5.0999999999999996</v>
      </c>
      <c r="G455" s="2">
        <v>6.63</v>
      </c>
    </row>
    <row r="456" spans="4:7" x14ac:dyDescent="0.35">
      <c r="D456">
        <v>453</v>
      </c>
      <c r="E456">
        <v>100</v>
      </c>
      <c r="F456" s="2">
        <v>6.5</v>
      </c>
      <c r="G456" s="2">
        <v>11.05</v>
      </c>
    </row>
    <row r="457" spans="4:7" x14ac:dyDescent="0.35">
      <c r="D457">
        <v>454</v>
      </c>
      <c r="E457">
        <v>82</v>
      </c>
      <c r="F457" s="2">
        <v>4.5999999999999996</v>
      </c>
      <c r="G457" s="2">
        <v>5.9799999999999995</v>
      </c>
    </row>
    <row r="458" spans="4:7" x14ac:dyDescent="0.35">
      <c r="D458">
        <v>455</v>
      </c>
      <c r="E458">
        <v>92</v>
      </c>
      <c r="F458" s="2">
        <v>4.3</v>
      </c>
      <c r="G458" s="2">
        <v>6.45</v>
      </c>
    </row>
    <row r="459" spans="4:7" x14ac:dyDescent="0.35">
      <c r="D459">
        <v>456</v>
      </c>
      <c r="E459">
        <v>115</v>
      </c>
      <c r="F459" s="2">
        <v>4.2</v>
      </c>
      <c r="G459" s="2">
        <v>5.0400000000000009</v>
      </c>
    </row>
    <row r="460" spans="4:7" x14ac:dyDescent="0.35">
      <c r="D460">
        <v>457</v>
      </c>
      <c r="E460">
        <v>124</v>
      </c>
      <c r="F460" s="2">
        <v>4.9000000000000004</v>
      </c>
      <c r="G460" s="2">
        <v>6.8600000000000012</v>
      </c>
    </row>
    <row r="461" spans="4:7" x14ac:dyDescent="0.35">
      <c r="D461">
        <v>458</v>
      </c>
      <c r="E461">
        <v>83</v>
      </c>
      <c r="F461" s="2">
        <v>4.3</v>
      </c>
      <c r="G461" s="2">
        <v>7.31</v>
      </c>
    </row>
    <row r="462" spans="4:7" x14ac:dyDescent="0.35">
      <c r="D462">
        <v>459</v>
      </c>
      <c r="E462">
        <v>113</v>
      </c>
      <c r="F462" s="2">
        <v>5.3</v>
      </c>
      <c r="G462" s="2">
        <v>5.83</v>
      </c>
    </row>
    <row r="463" spans="4:7" x14ac:dyDescent="0.35">
      <c r="D463">
        <v>460</v>
      </c>
      <c r="E463">
        <v>55</v>
      </c>
      <c r="F463" s="2">
        <v>4.7</v>
      </c>
      <c r="G463" s="2">
        <v>5.6400000000000006</v>
      </c>
    </row>
    <row r="464" spans="4:7" x14ac:dyDescent="0.35">
      <c r="D464">
        <v>461</v>
      </c>
      <c r="E464">
        <v>107</v>
      </c>
      <c r="F464" s="2">
        <v>4.9000000000000004</v>
      </c>
      <c r="G464" s="2">
        <v>6.8600000000000012</v>
      </c>
    </row>
    <row r="465" spans="4:7" x14ac:dyDescent="0.35">
      <c r="D465">
        <v>462</v>
      </c>
      <c r="E465">
        <v>84</v>
      </c>
      <c r="F465" s="2">
        <v>4.8</v>
      </c>
      <c r="G465" s="2">
        <v>6.7200000000000006</v>
      </c>
    </row>
    <row r="466" spans="4:7" x14ac:dyDescent="0.35">
      <c r="D466">
        <v>463</v>
      </c>
      <c r="E466">
        <v>87</v>
      </c>
      <c r="F466" s="2">
        <v>6.5</v>
      </c>
      <c r="G466" s="2">
        <v>9.1</v>
      </c>
    </row>
    <row r="467" spans="4:7" x14ac:dyDescent="0.35">
      <c r="D467">
        <v>464</v>
      </c>
      <c r="E467">
        <v>133</v>
      </c>
      <c r="F467" s="2">
        <v>5</v>
      </c>
      <c r="G467" s="2">
        <v>8</v>
      </c>
    </row>
    <row r="468" spans="4:7" x14ac:dyDescent="0.35">
      <c r="D468">
        <v>465</v>
      </c>
      <c r="E468">
        <v>139</v>
      </c>
      <c r="F468" s="2">
        <v>5.9</v>
      </c>
      <c r="G468" s="2">
        <v>10.030000000000001</v>
      </c>
    </row>
    <row r="469" spans="4:7" x14ac:dyDescent="0.35">
      <c r="D469">
        <v>466</v>
      </c>
      <c r="E469">
        <v>77</v>
      </c>
      <c r="F469" s="2">
        <v>6.6</v>
      </c>
      <c r="G469" s="2">
        <v>7.919999999999999</v>
      </c>
    </row>
    <row r="470" spans="4:7" x14ac:dyDescent="0.35">
      <c r="D470">
        <v>467</v>
      </c>
      <c r="E470">
        <v>109</v>
      </c>
      <c r="F470" s="2">
        <v>4.9000000000000004</v>
      </c>
      <c r="G470" s="2">
        <v>8.3300000000000018</v>
      </c>
    </row>
    <row r="471" spans="4:7" x14ac:dyDescent="0.35">
      <c r="D471">
        <v>468</v>
      </c>
      <c r="E471">
        <v>86</v>
      </c>
      <c r="F471" s="2">
        <v>4.8</v>
      </c>
      <c r="G471" s="2">
        <v>6.24</v>
      </c>
    </row>
    <row r="472" spans="4:7" x14ac:dyDescent="0.35">
      <c r="D472">
        <v>469</v>
      </c>
      <c r="E472">
        <v>122</v>
      </c>
      <c r="F472" s="2">
        <v>4</v>
      </c>
      <c r="G472" s="2">
        <v>4.4000000000000004</v>
      </c>
    </row>
    <row r="473" spans="4:7" x14ac:dyDescent="0.35">
      <c r="D473">
        <v>470</v>
      </c>
      <c r="E473">
        <v>113</v>
      </c>
      <c r="F473" s="2">
        <v>5.2</v>
      </c>
      <c r="G473" s="2">
        <v>7.8</v>
      </c>
    </row>
    <row r="474" spans="4:7" x14ac:dyDescent="0.35">
      <c r="D474">
        <v>471</v>
      </c>
      <c r="E474">
        <v>85</v>
      </c>
      <c r="F474" s="2">
        <v>5.6</v>
      </c>
      <c r="G474" s="2">
        <v>7.2799999999999994</v>
      </c>
    </row>
    <row r="475" spans="4:7" x14ac:dyDescent="0.35">
      <c r="D475">
        <v>472</v>
      </c>
      <c r="E475">
        <v>100</v>
      </c>
      <c r="F475" s="2">
        <v>6.6</v>
      </c>
      <c r="G475" s="2">
        <v>10.559999999999999</v>
      </c>
    </row>
    <row r="476" spans="4:7" x14ac:dyDescent="0.35">
      <c r="D476">
        <v>473</v>
      </c>
      <c r="E476">
        <v>111</v>
      </c>
      <c r="F476" s="2">
        <v>4.5999999999999996</v>
      </c>
      <c r="G476" s="2">
        <v>5.9799999999999995</v>
      </c>
    </row>
    <row r="477" spans="4:7" x14ac:dyDescent="0.35">
      <c r="D477">
        <v>474</v>
      </c>
      <c r="E477">
        <v>131</v>
      </c>
      <c r="F477" s="2">
        <v>6.5</v>
      </c>
      <c r="G477" s="2">
        <v>7.8</v>
      </c>
    </row>
    <row r="478" spans="4:7" x14ac:dyDescent="0.35">
      <c r="D478">
        <v>475</v>
      </c>
      <c r="E478">
        <v>98</v>
      </c>
      <c r="F478" s="2">
        <v>4.0999999999999996</v>
      </c>
      <c r="G478" s="2">
        <v>4.92</v>
      </c>
    </row>
    <row r="479" spans="4:7" x14ac:dyDescent="0.35">
      <c r="D479">
        <v>476</v>
      </c>
      <c r="E479">
        <v>78</v>
      </c>
      <c r="F479" s="2">
        <v>5.8</v>
      </c>
      <c r="G479" s="2">
        <v>9.86</v>
      </c>
    </row>
    <row r="480" spans="4:7" x14ac:dyDescent="0.35">
      <c r="D480">
        <v>477</v>
      </c>
      <c r="E480">
        <v>94</v>
      </c>
      <c r="F480" s="2">
        <v>6.7</v>
      </c>
      <c r="G480" s="2">
        <v>10.050000000000001</v>
      </c>
    </row>
    <row r="481" spans="4:7" x14ac:dyDescent="0.35">
      <c r="D481">
        <v>478</v>
      </c>
      <c r="E481">
        <v>108</v>
      </c>
      <c r="F481" s="2">
        <v>6.2</v>
      </c>
      <c r="G481" s="2">
        <v>10.540000000000001</v>
      </c>
    </row>
    <row r="482" spans="4:7" x14ac:dyDescent="0.35">
      <c r="D482">
        <v>479</v>
      </c>
      <c r="E482">
        <v>94</v>
      </c>
      <c r="F482" s="2">
        <v>6.8</v>
      </c>
      <c r="G482" s="2">
        <v>11.559999999999999</v>
      </c>
    </row>
    <row r="483" spans="4:7" x14ac:dyDescent="0.35">
      <c r="D483">
        <v>480</v>
      </c>
      <c r="E483">
        <v>83</v>
      </c>
      <c r="F483" s="2">
        <v>5.7</v>
      </c>
      <c r="G483" s="2">
        <v>6.2700000000000005</v>
      </c>
    </row>
    <row r="484" spans="4:7" x14ac:dyDescent="0.35">
      <c r="D484">
        <v>481</v>
      </c>
      <c r="E484">
        <v>86</v>
      </c>
      <c r="F484" s="2">
        <v>6.9</v>
      </c>
      <c r="G484" s="2">
        <v>10.35</v>
      </c>
    </row>
    <row r="485" spans="4:7" x14ac:dyDescent="0.35">
      <c r="D485">
        <v>482</v>
      </c>
      <c r="E485">
        <v>97</v>
      </c>
      <c r="F485" s="2">
        <v>5</v>
      </c>
      <c r="G485" s="2">
        <v>6.5</v>
      </c>
    </row>
    <row r="486" spans="4:7" x14ac:dyDescent="0.35">
      <c r="D486">
        <v>483</v>
      </c>
      <c r="E486">
        <v>100</v>
      </c>
      <c r="F486" s="2">
        <v>5.3</v>
      </c>
      <c r="G486" s="2">
        <v>8.48</v>
      </c>
    </row>
    <row r="487" spans="4:7" x14ac:dyDescent="0.35">
      <c r="D487">
        <v>484</v>
      </c>
      <c r="E487">
        <v>103</v>
      </c>
      <c r="F487" s="2">
        <v>4.5</v>
      </c>
      <c r="G487" s="2">
        <v>4.95</v>
      </c>
    </row>
    <row r="488" spans="4:7" x14ac:dyDescent="0.35">
      <c r="D488">
        <v>485</v>
      </c>
      <c r="E488">
        <v>142</v>
      </c>
      <c r="F488" s="2">
        <v>4.5999999999999996</v>
      </c>
      <c r="G488" s="2">
        <v>7.3599999999999994</v>
      </c>
    </row>
    <row r="489" spans="4:7" x14ac:dyDescent="0.35">
      <c r="D489">
        <v>486</v>
      </c>
      <c r="E489">
        <v>121</v>
      </c>
      <c r="F489" s="2">
        <v>5.5</v>
      </c>
      <c r="G489" s="2">
        <v>6.6</v>
      </c>
    </row>
    <row r="490" spans="4:7" x14ac:dyDescent="0.35">
      <c r="D490">
        <v>487</v>
      </c>
      <c r="E490">
        <v>92</v>
      </c>
      <c r="F490" s="2">
        <v>6.4</v>
      </c>
      <c r="G490" s="2">
        <v>8.9600000000000009</v>
      </c>
    </row>
    <row r="491" spans="4:7" x14ac:dyDescent="0.35">
      <c r="D491">
        <v>488</v>
      </c>
      <c r="E491">
        <v>106</v>
      </c>
      <c r="F491" s="2">
        <v>6.2</v>
      </c>
      <c r="G491" s="2">
        <v>9.3000000000000007</v>
      </c>
    </row>
    <row r="492" spans="4:7" x14ac:dyDescent="0.35">
      <c r="D492">
        <v>489</v>
      </c>
      <c r="E492">
        <v>85</v>
      </c>
      <c r="F492" s="2">
        <v>5.7</v>
      </c>
      <c r="G492" s="2">
        <v>8.5500000000000007</v>
      </c>
    </row>
    <row r="493" spans="4:7" x14ac:dyDescent="0.35">
      <c r="D493">
        <v>490</v>
      </c>
      <c r="E493">
        <v>60</v>
      </c>
      <c r="F493" s="2">
        <v>5.8</v>
      </c>
      <c r="G493" s="2">
        <v>6.9599999999999991</v>
      </c>
    </row>
    <row r="494" spans="4:7" x14ac:dyDescent="0.35">
      <c r="D494">
        <v>491</v>
      </c>
      <c r="E494">
        <v>110</v>
      </c>
      <c r="F494" s="2">
        <v>5.6</v>
      </c>
      <c r="G494" s="2">
        <v>6.7199999999999989</v>
      </c>
    </row>
    <row r="495" spans="4:7" x14ac:dyDescent="0.35">
      <c r="D495">
        <v>492</v>
      </c>
      <c r="E495">
        <v>100</v>
      </c>
      <c r="F495" s="2">
        <v>5.0999999999999996</v>
      </c>
      <c r="G495" s="2">
        <v>6.63</v>
      </c>
    </row>
    <row r="496" spans="4:7" x14ac:dyDescent="0.35">
      <c r="D496">
        <v>493</v>
      </c>
      <c r="E496">
        <v>96</v>
      </c>
      <c r="F496" s="2">
        <v>6.9</v>
      </c>
      <c r="G496" s="2">
        <v>11.040000000000001</v>
      </c>
    </row>
    <row r="497" spans="4:7" x14ac:dyDescent="0.35">
      <c r="D497">
        <v>494</v>
      </c>
      <c r="E497">
        <v>139</v>
      </c>
      <c r="F497" s="2">
        <v>5</v>
      </c>
      <c r="G497" s="2">
        <v>8</v>
      </c>
    </row>
    <row r="498" spans="4:7" x14ac:dyDescent="0.35">
      <c r="D498">
        <v>495</v>
      </c>
      <c r="E498">
        <v>82</v>
      </c>
      <c r="F498" s="2">
        <v>5.0999999999999996</v>
      </c>
      <c r="G498" s="2">
        <v>6.1199999999999992</v>
      </c>
    </row>
    <row r="499" spans="4:7" x14ac:dyDescent="0.35">
      <c r="D499">
        <v>496</v>
      </c>
      <c r="E499">
        <v>90</v>
      </c>
      <c r="F499" s="2">
        <v>7</v>
      </c>
      <c r="G499" s="2">
        <v>9.8000000000000007</v>
      </c>
    </row>
    <row r="500" spans="4:7" x14ac:dyDescent="0.35">
      <c r="D500">
        <v>497</v>
      </c>
      <c r="E500">
        <v>120</v>
      </c>
      <c r="F500" s="2">
        <v>6.7</v>
      </c>
      <c r="G500" s="2">
        <v>7.37</v>
      </c>
    </row>
    <row r="501" spans="4:7" x14ac:dyDescent="0.35">
      <c r="D501">
        <v>498</v>
      </c>
      <c r="E501">
        <v>87</v>
      </c>
      <c r="F501" s="2">
        <v>6.2</v>
      </c>
      <c r="G501" s="2">
        <v>10.540000000000001</v>
      </c>
    </row>
    <row r="502" spans="4:7" x14ac:dyDescent="0.35">
      <c r="D502">
        <v>499</v>
      </c>
      <c r="E502">
        <v>116</v>
      </c>
      <c r="F502" s="2">
        <v>6.8</v>
      </c>
      <c r="G502" s="2">
        <v>10.879999999999999</v>
      </c>
    </row>
    <row r="503" spans="4:7" x14ac:dyDescent="0.35">
      <c r="D503">
        <v>500</v>
      </c>
      <c r="E503">
        <v>102</v>
      </c>
      <c r="F503" s="2">
        <v>5.9</v>
      </c>
      <c r="G503" s="2">
        <v>8.85</v>
      </c>
    </row>
    <row r="504" spans="4:7" x14ac:dyDescent="0.35">
      <c r="D504">
        <v>501</v>
      </c>
      <c r="E504">
        <v>100</v>
      </c>
      <c r="F504" s="2">
        <v>5.0999999999999996</v>
      </c>
      <c r="G504" s="2">
        <v>8.16</v>
      </c>
    </row>
    <row r="505" spans="4:7" x14ac:dyDescent="0.35">
      <c r="D505">
        <v>502</v>
      </c>
      <c r="E505">
        <v>107</v>
      </c>
      <c r="F505" s="2">
        <v>5.8</v>
      </c>
      <c r="G505" s="2">
        <v>7.5399999999999991</v>
      </c>
    </row>
    <row r="506" spans="4:7" x14ac:dyDescent="0.35">
      <c r="D506">
        <v>503</v>
      </c>
      <c r="E506">
        <v>111</v>
      </c>
      <c r="F506" s="2">
        <v>6.6</v>
      </c>
      <c r="G506" s="2">
        <v>9.9</v>
      </c>
    </row>
    <row r="507" spans="4:7" x14ac:dyDescent="0.35">
      <c r="D507">
        <v>504</v>
      </c>
      <c r="E507">
        <v>118</v>
      </c>
      <c r="F507" s="2">
        <v>4.3</v>
      </c>
      <c r="G507" s="2">
        <v>4.7299999999999995</v>
      </c>
    </row>
    <row r="508" spans="4:7" x14ac:dyDescent="0.35">
      <c r="D508">
        <v>505</v>
      </c>
      <c r="E508">
        <v>61</v>
      </c>
      <c r="F508" s="2">
        <v>4.3</v>
      </c>
      <c r="G508" s="2">
        <v>6.45</v>
      </c>
    </row>
    <row r="509" spans="4:7" x14ac:dyDescent="0.35">
      <c r="D509">
        <v>506</v>
      </c>
      <c r="E509">
        <v>83</v>
      </c>
      <c r="F509" s="2">
        <v>6.2</v>
      </c>
      <c r="G509" s="2">
        <v>8.06</v>
      </c>
    </row>
    <row r="510" spans="4:7" x14ac:dyDescent="0.35">
      <c r="D510">
        <v>507</v>
      </c>
      <c r="E510">
        <v>91</v>
      </c>
      <c r="F510" s="2">
        <v>6.3</v>
      </c>
      <c r="G510" s="2">
        <v>9.4499999999999993</v>
      </c>
    </row>
    <row r="511" spans="4:7" x14ac:dyDescent="0.35">
      <c r="D511">
        <v>508</v>
      </c>
      <c r="E511">
        <v>130</v>
      </c>
      <c r="F511" s="2">
        <v>6.8</v>
      </c>
      <c r="G511" s="2">
        <v>8.16</v>
      </c>
    </row>
    <row r="512" spans="4:7" x14ac:dyDescent="0.35">
      <c r="D512">
        <v>509</v>
      </c>
      <c r="E512">
        <v>88</v>
      </c>
      <c r="F512" s="2">
        <v>7</v>
      </c>
      <c r="G512" s="2">
        <v>9.8000000000000007</v>
      </c>
    </row>
    <row r="513" spans="4:7" x14ac:dyDescent="0.35">
      <c r="D513">
        <v>510</v>
      </c>
      <c r="E513">
        <v>102</v>
      </c>
      <c r="F513" s="2">
        <v>5.6</v>
      </c>
      <c r="G513" s="2">
        <v>6.1599999999999993</v>
      </c>
    </row>
    <row r="514" spans="4:7" x14ac:dyDescent="0.35">
      <c r="D514">
        <v>511</v>
      </c>
      <c r="E514">
        <v>80</v>
      </c>
      <c r="F514" s="2">
        <v>6.8</v>
      </c>
      <c r="G514" s="2">
        <v>8.16</v>
      </c>
    </row>
    <row r="515" spans="4:7" x14ac:dyDescent="0.35">
      <c r="D515">
        <v>512</v>
      </c>
      <c r="E515">
        <v>78</v>
      </c>
      <c r="F515" s="2">
        <v>5</v>
      </c>
      <c r="G515" s="2">
        <v>8.5</v>
      </c>
    </row>
    <row r="516" spans="4:7" x14ac:dyDescent="0.35">
      <c r="D516">
        <v>513</v>
      </c>
      <c r="E516">
        <v>118</v>
      </c>
      <c r="F516" s="2">
        <v>5.7</v>
      </c>
      <c r="G516" s="2">
        <v>7.410000000000001</v>
      </c>
    </row>
    <row r="517" spans="4:7" x14ac:dyDescent="0.35">
      <c r="D517">
        <v>514</v>
      </c>
      <c r="E517">
        <v>108</v>
      </c>
      <c r="F517" s="2">
        <v>4.0999999999999996</v>
      </c>
      <c r="G517" s="2">
        <v>5.7399999999999993</v>
      </c>
    </row>
    <row r="518" spans="4:7" x14ac:dyDescent="0.35">
      <c r="D518">
        <v>515</v>
      </c>
      <c r="E518">
        <v>95</v>
      </c>
      <c r="F518" s="2">
        <v>4.3</v>
      </c>
      <c r="G518" s="2">
        <v>6.45</v>
      </c>
    </row>
    <row r="519" spans="4:7" x14ac:dyDescent="0.35">
      <c r="D519">
        <v>516</v>
      </c>
      <c r="E519">
        <v>89</v>
      </c>
      <c r="F519" s="2">
        <v>5.5</v>
      </c>
      <c r="G519" s="2">
        <v>8.8000000000000007</v>
      </c>
    </row>
    <row r="520" spans="4:7" x14ac:dyDescent="0.35">
      <c r="D520">
        <v>517</v>
      </c>
      <c r="E520">
        <v>110</v>
      </c>
      <c r="F520" s="2">
        <v>6.4</v>
      </c>
      <c r="G520" s="2">
        <v>7.0400000000000009</v>
      </c>
    </row>
    <row r="521" spans="4:7" x14ac:dyDescent="0.35">
      <c r="D521">
        <v>518</v>
      </c>
      <c r="E521">
        <v>116</v>
      </c>
      <c r="F521" s="2">
        <v>6</v>
      </c>
      <c r="G521" s="2">
        <v>8.4</v>
      </c>
    </row>
    <row r="522" spans="4:7" x14ac:dyDescent="0.35">
      <c r="D522">
        <v>519</v>
      </c>
      <c r="E522">
        <v>99</v>
      </c>
      <c r="F522" s="2">
        <v>5.7</v>
      </c>
      <c r="G522" s="2">
        <v>9.120000000000001</v>
      </c>
    </row>
    <row r="523" spans="4:7" x14ac:dyDescent="0.35">
      <c r="D523">
        <v>520</v>
      </c>
      <c r="E523">
        <v>109</v>
      </c>
      <c r="F523" s="2">
        <v>4.8</v>
      </c>
      <c r="G523" s="2">
        <v>7.2</v>
      </c>
    </row>
    <row r="524" spans="4:7" x14ac:dyDescent="0.35">
      <c r="D524">
        <v>521</v>
      </c>
      <c r="E524">
        <v>102</v>
      </c>
      <c r="F524" s="2">
        <v>6.8</v>
      </c>
      <c r="G524" s="2">
        <v>10.879999999999999</v>
      </c>
    </row>
    <row r="525" spans="4:7" x14ac:dyDescent="0.35">
      <c r="D525">
        <v>522</v>
      </c>
      <c r="E525">
        <v>94</v>
      </c>
      <c r="F525" s="2">
        <v>4.2</v>
      </c>
      <c r="G525" s="2">
        <v>5.46</v>
      </c>
    </row>
    <row r="526" spans="4:7" x14ac:dyDescent="0.35">
      <c r="D526">
        <v>523</v>
      </c>
      <c r="E526">
        <v>90</v>
      </c>
      <c r="F526" s="2">
        <v>5.9</v>
      </c>
      <c r="G526" s="2">
        <v>8.2600000000000016</v>
      </c>
    </row>
    <row r="527" spans="4:7" x14ac:dyDescent="0.35">
      <c r="D527">
        <v>524</v>
      </c>
      <c r="E527">
        <v>74</v>
      </c>
      <c r="F527" s="2">
        <v>6.8</v>
      </c>
      <c r="G527" s="2">
        <v>10.199999999999999</v>
      </c>
    </row>
    <row r="528" spans="4:7" x14ac:dyDescent="0.35">
      <c r="D528">
        <v>525</v>
      </c>
      <c r="E528">
        <v>67</v>
      </c>
      <c r="F528" s="2">
        <v>5.8</v>
      </c>
      <c r="G528" s="2">
        <v>8.120000000000001</v>
      </c>
    </row>
    <row r="529" spans="4:7" x14ac:dyDescent="0.35">
      <c r="D529">
        <v>526</v>
      </c>
      <c r="E529">
        <v>64</v>
      </c>
      <c r="F529" s="2">
        <v>5.6</v>
      </c>
      <c r="G529" s="2">
        <v>6.7199999999999989</v>
      </c>
    </row>
    <row r="530" spans="4:7" x14ac:dyDescent="0.35">
      <c r="D530">
        <v>527</v>
      </c>
      <c r="E530">
        <v>102</v>
      </c>
      <c r="F530" s="2">
        <v>4.2</v>
      </c>
      <c r="G530" s="2">
        <v>6.7200000000000006</v>
      </c>
    </row>
    <row r="531" spans="4:7" x14ac:dyDescent="0.35">
      <c r="D531">
        <v>528</v>
      </c>
      <c r="E531">
        <v>130</v>
      </c>
      <c r="F531" s="2">
        <v>5.3</v>
      </c>
      <c r="G531" s="2">
        <v>8.48</v>
      </c>
    </row>
    <row r="532" spans="4:7" x14ac:dyDescent="0.35">
      <c r="D532">
        <v>529</v>
      </c>
      <c r="E532">
        <v>80</v>
      </c>
      <c r="F532" s="2">
        <v>5.3</v>
      </c>
      <c r="G532" s="2">
        <v>5.83</v>
      </c>
    </row>
    <row r="533" spans="4:7" x14ac:dyDescent="0.35">
      <c r="D533">
        <v>530</v>
      </c>
      <c r="E533">
        <v>134</v>
      </c>
      <c r="F533" s="2">
        <v>4.3</v>
      </c>
      <c r="G533" s="2">
        <v>6.45</v>
      </c>
    </row>
    <row r="534" spans="4:7" x14ac:dyDescent="0.35">
      <c r="D534">
        <v>531</v>
      </c>
      <c r="E534">
        <v>82</v>
      </c>
      <c r="F534" s="2">
        <v>6.3</v>
      </c>
      <c r="G534" s="2">
        <v>8.19</v>
      </c>
    </row>
    <row r="535" spans="4:7" x14ac:dyDescent="0.35">
      <c r="D535">
        <v>532</v>
      </c>
      <c r="E535">
        <v>110</v>
      </c>
      <c r="F535" s="2">
        <v>5.7</v>
      </c>
      <c r="G535" s="2">
        <v>9.120000000000001</v>
      </c>
    </row>
    <row r="536" spans="4:7" x14ac:dyDescent="0.35">
      <c r="D536">
        <v>533</v>
      </c>
      <c r="E536">
        <v>96</v>
      </c>
      <c r="F536" s="2">
        <v>6.4</v>
      </c>
      <c r="G536" s="2">
        <v>7.0400000000000009</v>
      </c>
    </row>
    <row r="537" spans="4:7" x14ac:dyDescent="0.35">
      <c r="D537">
        <v>534</v>
      </c>
      <c r="E537">
        <v>114</v>
      </c>
      <c r="F537" s="2">
        <v>4.5</v>
      </c>
      <c r="G537" s="2">
        <v>7.2</v>
      </c>
    </row>
    <row r="538" spans="4:7" x14ac:dyDescent="0.35">
      <c r="D538">
        <v>535</v>
      </c>
      <c r="E538">
        <v>88</v>
      </c>
      <c r="F538" s="2">
        <v>4.7</v>
      </c>
      <c r="G538" s="2">
        <v>7.05</v>
      </c>
    </row>
    <row r="539" spans="4:7" x14ac:dyDescent="0.35">
      <c r="D539">
        <v>536</v>
      </c>
      <c r="E539">
        <v>61</v>
      </c>
      <c r="F539" s="2">
        <v>4.5</v>
      </c>
      <c r="G539" s="2">
        <v>4.95</v>
      </c>
    </row>
    <row r="540" spans="4:7" x14ac:dyDescent="0.35">
      <c r="D540">
        <v>537</v>
      </c>
      <c r="E540">
        <v>113</v>
      </c>
      <c r="F540" s="2">
        <v>6.1</v>
      </c>
      <c r="G540" s="2">
        <v>7.3199999999999985</v>
      </c>
    </row>
    <row r="541" spans="4:7" x14ac:dyDescent="0.35">
      <c r="D541">
        <v>538</v>
      </c>
      <c r="E541">
        <v>96</v>
      </c>
      <c r="F541" s="2">
        <v>6.3</v>
      </c>
      <c r="G541" s="2">
        <v>10.08</v>
      </c>
    </row>
    <row r="542" spans="4:7" x14ac:dyDescent="0.35">
      <c r="D542">
        <v>539</v>
      </c>
      <c r="E542">
        <v>143</v>
      </c>
      <c r="F542" s="2">
        <v>6.9</v>
      </c>
      <c r="G542" s="2">
        <v>8.2800000000000011</v>
      </c>
    </row>
    <row r="543" spans="4:7" x14ac:dyDescent="0.35">
      <c r="D543">
        <v>540</v>
      </c>
      <c r="E543">
        <v>67</v>
      </c>
      <c r="F543" s="2">
        <v>5.9</v>
      </c>
      <c r="G543" s="2">
        <v>7.67</v>
      </c>
    </row>
    <row r="544" spans="4:7" x14ac:dyDescent="0.35">
      <c r="D544">
        <v>541</v>
      </c>
      <c r="E544">
        <v>115</v>
      </c>
      <c r="F544" s="2">
        <v>6.9</v>
      </c>
      <c r="G544" s="2">
        <v>9.66</v>
      </c>
    </row>
    <row r="545" spans="4:7" x14ac:dyDescent="0.35">
      <c r="D545">
        <v>542</v>
      </c>
      <c r="E545">
        <v>99</v>
      </c>
      <c r="F545" s="2">
        <v>4.7</v>
      </c>
      <c r="G545" s="2">
        <v>5.17</v>
      </c>
    </row>
    <row r="546" spans="4:7" x14ac:dyDescent="0.35">
      <c r="D546">
        <v>543</v>
      </c>
      <c r="E546">
        <v>98</v>
      </c>
      <c r="F546" s="2">
        <v>4.5</v>
      </c>
      <c r="G546" s="2">
        <v>7.2</v>
      </c>
    </row>
    <row r="547" spans="4:7" x14ac:dyDescent="0.35">
      <c r="D547">
        <v>544</v>
      </c>
      <c r="E547">
        <v>97</v>
      </c>
      <c r="F547" s="2">
        <v>6.5</v>
      </c>
      <c r="G547" s="2">
        <v>8.4499999999999993</v>
      </c>
    </row>
    <row r="548" spans="4:7" x14ac:dyDescent="0.35">
      <c r="D548">
        <v>545</v>
      </c>
      <c r="E548">
        <v>125</v>
      </c>
      <c r="F548" s="2">
        <v>5.8</v>
      </c>
      <c r="G548" s="2">
        <v>6.38</v>
      </c>
    </row>
    <row r="549" spans="4:7" x14ac:dyDescent="0.35">
      <c r="D549">
        <v>546</v>
      </c>
      <c r="E549">
        <v>83</v>
      </c>
      <c r="F549" s="2">
        <v>6.5</v>
      </c>
      <c r="G549" s="2">
        <v>9.1</v>
      </c>
    </row>
    <row r="550" spans="4:7" x14ac:dyDescent="0.35">
      <c r="D550">
        <v>547</v>
      </c>
      <c r="E550">
        <v>105</v>
      </c>
      <c r="F550" s="2">
        <v>6.4</v>
      </c>
      <c r="G550" s="2">
        <v>10.88</v>
      </c>
    </row>
    <row r="551" spans="4:7" x14ac:dyDescent="0.35">
      <c r="D551">
        <v>548</v>
      </c>
      <c r="E551">
        <v>128</v>
      </c>
      <c r="F551" s="2">
        <v>4.5999999999999996</v>
      </c>
      <c r="G551" s="2">
        <v>7.8199999999999985</v>
      </c>
    </row>
    <row r="552" spans="4:7" x14ac:dyDescent="0.35">
      <c r="D552">
        <v>549</v>
      </c>
      <c r="E552">
        <v>95</v>
      </c>
      <c r="F552" s="2">
        <v>4.7</v>
      </c>
      <c r="G552" s="2">
        <v>6.58</v>
      </c>
    </row>
    <row r="553" spans="4:7" x14ac:dyDescent="0.35">
      <c r="D553">
        <v>550</v>
      </c>
      <c r="E553">
        <v>89</v>
      </c>
      <c r="F553" s="2">
        <v>5.8</v>
      </c>
      <c r="G553" s="2">
        <v>6.9599999999999991</v>
      </c>
    </row>
    <row r="554" spans="4:7" x14ac:dyDescent="0.35">
      <c r="D554">
        <v>551</v>
      </c>
      <c r="E554">
        <v>115</v>
      </c>
      <c r="F554" s="2">
        <v>6.2</v>
      </c>
      <c r="G554" s="2">
        <v>7.44</v>
      </c>
    </row>
    <row r="555" spans="4:7" x14ac:dyDescent="0.35">
      <c r="D555">
        <v>552</v>
      </c>
      <c r="E555">
        <v>78</v>
      </c>
      <c r="F555" s="2">
        <v>6.7</v>
      </c>
      <c r="G555" s="2">
        <v>8.7100000000000009</v>
      </c>
    </row>
    <row r="556" spans="4:7" x14ac:dyDescent="0.35">
      <c r="D556">
        <v>553</v>
      </c>
      <c r="E556">
        <v>96</v>
      </c>
      <c r="F556" s="2">
        <v>5.3</v>
      </c>
      <c r="G556" s="2">
        <v>9.01</v>
      </c>
    </row>
    <row r="557" spans="4:7" x14ac:dyDescent="0.35">
      <c r="D557">
        <v>554</v>
      </c>
      <c r="E557">
        <v>82</v>
      </c>
      <c r="F557" s="2">
        <v>5.2</v>
      </c>
      <c r="G557" s="2">
        <v>5.7200000000000006</v>
      </c>
    </row>
    <row r="558" spans="4:7" x14ac:dyDescent="0.35">
      <c r="D558">
        <v>555</v>
      </c>
      <c r="E558">
        <v>134</v>
      </c>
      <c r="F558" s="2">
        <v>5.5</v>
      </c>
      <c r="G558" s="2">
        <v>6.05</v>
      </c>
    </row>
    <row r="559" spans="4:7" x14ac:dyDescent="0.35">
      <c r="D559">
        <v>556</v>
      </c>
      <c r="E559">
        <v>108</v>
      </c>
      <c r="F559" s="2">
        <v>5.2</v>
      </c>
      <c r="G559" s="2">
        <v>7.2799999999999994</v>
      </c>
    </row>
    <row r="560" spans="4:7" x14ac:dyDescent="0.35">
      <c r="D560">
        <v>557</v>
      </c>
      <c r="E560">
        <v>106</v>
      </c>
      <c r="F560" s="2">
        <v>4.7</v>
      </c>
      <c r="G560" s="2">
        <v>7.05</v>
      </c>
    </row>
    <row r="561" spans="4:7" x14ac:dyDescent="0.35">
      <c r="D561">
        <v>558</v>
      </c>
      <c r="E561">
        <v>81</v>
      </c>
      <c r="F561" s="2">
        <v>4.9000000000000004</v>
      </c>
      <c r="G561" s="2">
        <v>5.3900000000000006</v>
      </c>
    </row>
    <row r="562" spans="4:7" x14ac:dyDescent="0.35">
      <c r="D562">
        <v>559</v>
      </c>
      <c r="E562">
        <v>126</v>
      </c>
      <c r="F562" s="2">
        <v>4.5</v>
      </c>
      <c r="G562" s="2">
        <v>5.4</v>
      </c>
    </row>
    <row r="563" spans="4:7" x14ac:dyDescent="0.35">
      <c r="D563">
        <v>560</v>
      </c>
      <c r="E563">
        <v>82</v>
      </c>
      <c r="F563" s="2">
        <v>4.2</v>
      </c>
      <c r="G563" s="2">
        <v>5.0400000000000009</v>
      </c>
    </row>
    <row r="564" spans="4:7" x14ac:dyDescent="0.35">
      <c r="D564">
        <v>561</v>
      </c>
      <c r="E564">
        <v>75</v>
      </c>
      <c r="F564" s="2">
        <v>6.3</v>
      </c>
      <c r="G564" s="2">
        <v>9.4499999999999993</v>
      </c>
    </row>
    <row r="565" spans="4:7" x14ac:dyDescent="0.35">
      <c r="D565">
        <v>562</v>
      </c>
      <c r="E565">
        <v>71</v>
      </c>
      <c r="F565" s="2">
        <v>5.3</v>
      </c>
      <c r="G565" s="2">
        <v>7.42</v>
      </c>
    </row>
    <row r="566" spans="4:7" x14ac:dyDescent="0.35">
      <c r="D566">
        <v>563</v>
      </c>
      <c r="E566">
        <v>114</v>
      </c>
      <c r="F566" s="2">
        <v>5</v>
      </c>
      <c r="G566" s="2">
        <v>7.5</v>
      </c>
    </row>
    <row r="567" spans="4:7" x14ac:dyDescent="0.35">
      <c r="D567">
        <v>564</v>
      </c>
      <c r="E567">
        <v>73</v>
      </c>
      <c r="F567" s="2">
        <v>5.0999999999999996</v>
      </c>
      <c r="G567" s="2">
        <v>7.65</v>
      </c>
    </row>
    <row r="568" spans="4:7" x14ac:dyDescent="0.35">
      <c r="D568">
        <v>565</v>
      </c>
      <c r="E568">
        <v>83</v>
      </c>
      <c r="F568" s="2">
        <v>6</v>
      </c>
      <c r="G568" s="2">
        <v>7.8</v>
      </c>
    </row>
    <row r="569" spans="4:7" x14ac:dyDescent="0.35">
      <c r="D569">
        <v>566</v>
      </c>
      <c r="E569">
        <v>96</v>
      </c>
      <c r="F569" s="2">
        <v>4.0999999999999996</v>
      </c>
      <c r="G569" s="2">
        <v>6.56</v>
      </c>
    </row>
    <row r="570" spans="4:7" x14ac:dyDescent="0.35">
      <c r="D570">
        <v>567</v>
      </c>
      <c r="E570">
        <v>73</v>
      </c>
      <c r="F570" s="2">
        <v>5</v>
      </c>
      <c r="G570" s="2">
        <v>8</v>
      </c>
    </row>
    <row r="571" spans="4:7" x14ac:dyDescent="0.35">
      <c r="D571">
        <v>568</v>
      </c>
      <c r="E571">
        <v>100</v>
      </c>
      <c r="F571" s="2">
        <v>6.5</v>
      </c>
      <c r="G571" s="2">
        <v>9.75</v>
      </c>
    </row>
    <row r="572" spans="4:7" x14ac:dyDescent="0.35">
      <c r="D572">
        <v>569</v>
      </c>
      <c r="E572">
        <v>64</v>
      </c>
      <c r="F572" s="2">
        <v>5.8</v>
      </c>
      <c r="G572" s="2">
        <v>7.5399999999999991</v>
      </c>
    </row>
    <row r="573" spans="4:7" x14ac:dyDescent="0.35">
      <c r="D573">
        <v>570</v>
      </c>
      <c r="E573">
        <v>84</v>
      </c>
      <c r="F573" s="2">
        <v>4.7</v>
      </c>
      <c r="G573" s="2">
        <v>7.5200000000000005</v>
      </c>
    </row>
    <row r="574" spans="4:7" x14ac:dyDescent="0.35">
      <c r="D574">
        <v>571</v>
      </c>
      <c r="E574">
        <v>129</v>
      </c>
      <c r="F574" s="2">
        <v>6.8</v>
      </c>
      <c r="G574" s="2">
        <v>8.16</v>
      </c>
    </row>
    <row r="575" spans="4:7" x14ac:dyDescent="0.35">
      <c r="D575">
        <v>572</v>
      </c>
      <c r="E575">
        <v>112</v>
      </c>
      <c r="F575" s="2">
        <v>4.3</v>
      </c>
      <c r="G575" s="2">
        <v>5.59</v>
      </c>
    </row>
    <row r="576" spans="4:7" x14ac:dyDescent="0.35">
      <c r="D576">
        <v>573</v>
      </c>
      <c r="E576">
        <v>98</v>
      </c>
      <c r="F576" s="2">
        <v>6.6</v>
      </c>
      <c r="G576" s="2">
        <v>11.219999999999999</v>
      </c>
    </row>
    <row r="577" spans="4:7" x14ac:dyDescent="0.35">
      <c r="D577">
        <v>574</v>
      </c>
      <c r="E577">
        <v>107</v>
      </c>
      <c r="F577" s="2">
        <v>4.0999999999999996</v>
      </c>
      <c r="G577" s="2">
        <v>4.92</v>
      </c>
    </row>
    <row r="578" spans="4:7" x14ac:dyDescent="0.35">
      <c r="D578">
        <v>575</v>
      </c>
      <c r="E578">
        <v>68</v>
      </c>
      <c r="F578" s="2">
        <v>6.3</v>
      </c>
      <c r="G578" s="2">
        <v>6.93</v>
      </c>
    </row>
    <row r="579" spans="4:7" x14ac:dyDescent="0.35">
      <c r="D579">
        <v>576</v>
      </c>
      <c r="E579">
        <v>86</v>
      </c>
      <c r="F579" s="2">
        <v>5</v>
      </c>
      <c r="G579" s="2">
        <v>6</v>
      </c>
    </row>
    <row r="580" spans="4:7" x14ac:dyDescent="0.35">
      <c r="D580">
        <v>577</v>
      </c>
      <c r="E580">
        <v>105</v>
      </c>
      <c r="F580" s="2">
        <v>5.6</v>
      </c>
      <c r="G580" s="2">
        <v>9.52</v>
      </c>
    </row>
    <row r="581" spans="4:7" x14ac:dyDescent="0.35">
      <c r="D581">
        <v>578</v>
      </c>
      <c r="E581">
        <v>101</v>
      </c>
      <c r="F581" s="2">
        <v>4.4000000000000004</v>
      </c>
      <c r="G581" s="2">
        <v>4.8400000000000007</v>
      </c>
    </row>
    <row r="582" spans="4:7" x14ac:dyDescent="0.35">
      <c r="D582">
        <v>579</v>
      </c>
      <c r="E582">
        <v>98</v>
      </c>
      <c r="F582" s="2">
        <v>6.6</v>
      </c>
      <c r="G582" s="2">
        <v>7.919999999999999</v>
      </c>
    </row>
    <row r="583" spans="4:7" x14ac:dyDescent="0.35">
      <c r="D583">
        <v>580</v>
      </c>
      <c r="E583">
        <v>78</v>
      </c>
      <c r="F583" s="2">
        <v>4.2</v>
      </c>
      <c r="G583" s="2">
        <v>6.7200000000000006</v>
      </c>
    </row>
    <row r="584" spans="4:7" x14ac:dyDescent="0.35">
      <c r="D584">
        <v>581</v>
      </c>
      <c r="E584">
        <v>87</v>
      </c>
      <c r="F584" s="2">
        <v>6.4</v>
      </c>
      <c r="G584" s="2">
        <v>7.6800000000000015</v>
      </c>
    </row>
    <row r="585" spans="4:7" x14ac:dyDescent="0.35">
      <c r="D585">
        <v>582</v>
      </c>
      <c r="E585">
        <v>119</v>
      </c>
      <c r="F585" s="2">
        <v>6.9</v>
      </c>
      <c r="G585" s="2">
        <v>8.9700000000000006</v>
      </c>
    </row>
    <row r="586" spans="4:7" x14ac:dyDescent="0.35">
      <c r="D586">
        <v>583</v>
      </c>
      <c r="E586">
        <v>85</v>
      </c>
      <c r="F586" s="2">
        <v>5.4</v>
      </c>
      <c r="G586" s="2">
        <v>6.4800000000000013</v>
      </c>
    </row>
    <row r="587" spans="4:7" x14ac:dyDescent="0.35">
      <c r="D587">
        <v>584</v>
      </c>
      <c r="E587">
        <v>99</v>
      </c>
      <c r="F587" s="2">
        <v>5</v>
      </c>
      <c r="G587" s="2">
        <v>8.5</v>
      </c>
    </row>
    <row r="588" spans="4:7" x14ac:dyDescent="0.35">
      <c r="D588">
        <v>585</v>
      </c>
      <c r="E588">
        <v>116</v>
      </c>
      <c r="F588" s="2">
        <v>5.8</v>
      </c>
      <c r="G588" s="2">
        <v>9.2799999999999994</v>
      </c>
    </row>
    <row r="589" spans="4:7" x14ac:dyDescent="0.35">
      <c r="D589">
        <v>586</v>
      </c>
      <c r="E589">
        <v>86</v>
      </c>
      <c r="F589" s="2">
        <v>4.2</v>
      </c>
      <c r="G589" s="2">
        <v>5.0400000000000009</v>
      </c>
    </row>
    <row r="590" spans="4:7" x14ac:dyDescent="0.35">
      <c r="D590">
        <v>587</v>
      </c>
      <c r="E590">
        <v>126</v>
      </c>
      <c r="F590" s="2">
        <v>4.5</v>
      </c>
      <c r="G590" s="2">
        <v>6.75</v>
      </c>
    </row>
    <row r="591" spans="4:7" x14ac:dyDescent="0.35">
      <c r="D591">
        <v>588</v>
      </c>
      <c r="E591">
        <v>71</v>
      </c>
      <c r="F591" s="2">
        <v>6.4</v>
      </c>
      <c r="G591" s="2">
        <v>10.88</v>
      </c>
    </row>
    <row r="592" spans="4:7" x14ac:dyDescent="0.35">
      <c r="D592">
        <v>589</v>
      </c>
      <c r="E592">
        <v>108</v>
      </c>
      <c r="F592" s="2">
        <v>6.4</v>
      </c>
      <c r="G592" s="2">
        <v>10.24</v>
      </c>
    </row>
    <row r="593" spans="4:7" x14ac:dyDescent="0.35">
      <c r="D593">
        <v>590</v>
      </c>
      <c r="E593">
        <v>120</v>
      </c>
      <c r="F593" s="2">
        <v>5.8</v>
      </c>
      <c r="G593" s="2">
        <v>6.9599999999999991</v>
      </c>
    </row>
    <row r="594" spans="4:7" x14ac:dyDescent="0.35">
      <c r="D594">
        <v>591</v>
      </c>
      <c r="E594">
        <v>119</v>
      </c>
      <c r="F594" s="2">
        <v>4.2</v>
      </c>
      <c r="G594" s="2">
        <v>6.3</v>
      </c>
    </row>
    <row r="595" spans="4:7" x14ac:dyDescent="0.35">
      <c r="D595">
        <v>592</v>
      </c>
      <c r="E595">
        <v>73</v>
      </c>
      <c r="F595" s="2">
        <v>6.6</v>
      </c>
      <c r="G595" s="2">
        <v>11.219999999999999</v>
      </c>
    </row>
    <row r="596" spans="4:7" x14ac:dyDescent="0.35">
      <c r="D596">
        <v>593</v>
      </c>
      <c r="E596">
        <v>109</v>
      </c>
      <c r="F596" s="2">
        <v>4.3</v>
      </c>
      <c r="G596" s="2">
        <v>4.7299999999999995</v>
      </c>
    </row>
    <row r="597" spans="4:7" x14ac:dyDescent="0.35">
      <c r="D597">
        <v>594</v>
      </c>
      <c r="E597">
        <v>127</v>
      </c>
      <c r="F597" s="2">
        <v>4.7</v>
      </c>
      <c r="G597" s="2">
        <v>6.58</v>
      </c>
    </row>
    <row r="598" spans="4:7" x14ac:dyDescent="0.35">
      <c r="D598">
        <v>595</v>
      </c>
      <c r="E598">
        <v>127</v>
      </c>
      <c r="F598" s="2">
        <v>4.9000000000000004</v>
      </c>
      <c r="G598" s="2">
        <v>6.37</v>
      </c>
    </row>
    <row r="599" spans="4:7" x14ac:dyDescent="0.35">
      <c r="D599">
        <v>596</v>
      </c>
      <c r="E599">
        <v>129</v>
      </c>
      <c r="F599" s="2">
        <v>6.9</v>
      </c>
      <c r="G599" s="2">
        <v>9.66</v>
      </c>
    </row>
    <row r="600" spans="4:7" x14ac:dyDescent="0.35">
      <c r="D600">
        <v>597</v>
      </c>
      <c r="E600">
        <v>92</v>
      </c>
      <c r="F600" s="2">
        <v>5.4</v>
      </c>
      <c r="G600" s="2">
        <v>8.64</v>
      </c>
    </row>
    <row r="601" spans="4:7" x14ac:dyDescent="0.35">
      <c r="D601">
        <v>598</v>
      </c>
      <c r="E601">
        <v>158</v>
      </c>
      <c r="F601" s="2">
        <v>6.9</v>
      </c>
      <c r="G601" s="2">
        <v>7.5900000000000007</v>
      </c>
    </row>
    <row r="602" spans="4:7" x14ac:dyDescent="0.35">
      <c r="D602">
        <v>599</v>
      </c>
      <c r="E602">
        <v>113</v>
      </c>
      <c r="F602" s="2">
        <v>4.8</v>
      </c>
      <c r="G602" s="2">
        <v>6.24</v>
      </c>
    </row>
    <row r="603" spans="4:7" x14ac:dyDescent="0.35">
      <c r="D603">
        <v>600</v>
      </c>
      <c r="E603">
        <v>86</v>
      </c>
      <c r="F603" s="2">
        <v>5.4</v>
      </c>
      <c r="G603" s="2">
        <v>6.4800000000000013</v>
      </c>
    </row>
    <row r="604" spans="4:7" x14ac:dyDescent="0.35">
      <c r="D604">
        <v>601</v>
      </c>
      <c r="E604">
        <v>94</v>
      </c>
      <c r="F604" s="2">
        <v>4.3</v>
      </c>
      <c r="G604" s="2">
        <v>5.1599999999999993</v>
      </c>
    </row>
    <row r="605" spans="4:7" x14ac:dyDescent="0.35">
      <c r="D605">
        <v>602</v>
      </c>
      <c r="E605">
        <v>87</v>
      </c>
      <c r="F605" s="2">
        <v>6.2</v>
      </c>
      <c r="G605" s="2">
        <v>9.92</v>
      </c>
    </row>
    <row r="606" spans="4:7" x14ac:dyDescent="0.35">
      <c r="D606">
        <v>603</v>
      </c>
      <c r="E606">
        <v>96</v>
      </c>
      <c r="F606" s="2">
        <v>5.2</v>
      </c>
      <c r="G606" s="2">
        <v>7.8</v>
      </c>
    </row>
    <row r="607" spans="4:7" x14ac:dyDescent="0.35">
      <c r="D607">
        <v>604</v>
      </c>
      <c r="E607">
        <v>96</v>
      </c>
      <c r="F607" s="2">
        <v>5.5</v>
      </c>
      <c r="G607" s="2">
        <v>7.15</v>
      </c>
    </row>
    <row r="608" spans="4:7" x14ac:dyDescent="0.35">
      <c r="D608">
        <v>605</v>
      </c>
      <c r="E608">
        <v>120</v>
      </c>
      <c r="F608" s="2">
        <v>4.4000000000000004</v>
      </c>
      <c r="G608" s="2">
        <v>5.28</v>
      </c>
    </row>
    <row r="609" spans="4:7" x14ac:dyDescent="0.35">
      <c r="D609">
        <v>606</v>
      </c>
      <c r="E609">
        <v>88</v>
      </c>
      <c r="F609" s="2">
        <v>7</v>
      </c>
      <c r="G609" s="2">
        <v>11.9</v>
      </c>
    </row>
    <row r="610" spans="4:7" x14ac:dyDescent="0.35">
      <c r="D610">
        <v>607</v>
      </c>
      <c r="E610">
        <v>103</v>
      </c>
      <c r="F610" s="2">
        <v>4.4000000000000004</v>
      </c>
      <c r="G610" s="2">
        <v>5.7200000000000006</v>
      </c>
    </row>
    <row r="611" spans="4:7" x14ac:dyDescent="0.35">
      <c r="D611">
        <v>608</v>
      </c>
      <c r="E611">
        <v>100</v>
      </c>
      <c r="F611" s="2">
        <v>6.2</v>
      </c>
      <c r="G611" s="2">
        <v>9.3000000000000007</v>
      </c>
    </row>
    <row r="612" spans="4:7" x14ac:dyDescent="0.35">
      <c r="D612">
        <v>609</v>
      </c>
      <c r="E612">
        <v>121</v>
      </c>
      <c r="F612" s="2">
        <v>6.8</v>
      </c>
      <c r="G612" s="2">
        <v>7.4799999999999995</v>
      </c>
    </row>
    <row r="613" spans="4:7" x14ac:dyDescent="0.35">
      <c r="D613">
        <v>610</v>
      </c>
      <c r="E613">
        <v>75</v>
      </c>
      <c r="F613" s="2">
        <v>4.3</v>
      </c>
      <c r="G613" s="2">
        <v>6.02</v>
      </c>
    </row>
    <row r="614" spans="4:7" x14ac:dyDescent="0.35">
      <c r="D614">
        <v>611</v>
      </c>
      <c r="E614">
        <v>109</v>
      </c>
      <c r="F614" s="2">
        <v>4.9000000000000004</v>
      </c>
      <c r="G614" s="2">
        <v>8.3300000000000018</v>
      </c>
    </row>
    <row r="615" spans="4:7" x14ac:dyDescent="0.35">
      <c r="D615">
        <v>612</v>
      </c>
      <c r="E615">
        <v>94</v>
      </c>
      <c r="F615" s="2">
        <v>5.8</v>
      </c>
      <c r="G615" s="2">
        <v>9.2799999999999994</v>
      </c>
    </row>
    <row r="616" spans="4:7" x14ac:dyDescent="0.35">
      <c r="D616">
        <v>613</v>
      </c>
      <c r="E616">
        <v>117</v>
      </c>
      <c r="F616" s="2">
        <v>4.4000000000000004</v>
      </c>
      <c r="G616" s="2">
        <v>4.8400000000000007</v>
      </c>
    </row>
    <row r="617" spans="4:7" x14ac:dyDescent="0.35">
      <c r="D617">
        <v>614</v>
      </c>
      <c r="E617">
        <v>88</v>
      </c>
      <c r="F617" s="2">
        <v>4.3</v>
      </c>
      <c r="G617" s="2">
        <v>4.7299999999999995</v>
      </c>
    </row>
    <row r="618" spans="4:7" x14ac:dyDescent="0.35">
      <c r="D618">
        <v>615</v>
      </c>
      <c r="E618">
        <v>119</v>
      </c>
      <c r="F618" s="2">
        <v>4.9000000000000004</v>
      </c>
      <c r="G618" s="2">
        <v>7.35</v>
      </c>
    </row>
    <row r="619" spans="4:7" x14ac:dyDescent="0.35">
      <c r="D619">
        <v>616</v>
      </c>
      <c r="E619">
        <v>117</v>
      </c>
      <c r="F619" s="2">
        <v>6.9</v>
      </c>
      <c r="G619" s="2">
        <v>8.2800000000000011</v>
      </c>
    </row>
    <row r="620" spans="4:7" x14ac:dyDescent="0.35">
      <c r="D620">
        <v>617</v>
      </c>
      <c r="E620">
        <v>107</v>
      </c>
      <c r="F620" s="2">
        <v>4.5</v>
      </c>
      <c r="G620" s="2">
        <v>4.95</v>
      </c>
    </row>
    <row r="621" spans="4:7" x14ac:dyDescent="0.35">
      <c r="D621">
        <v>618</v>
      </c>
      <c r="E621">
        <v>116</v>
      </c>
      <c r="F621" s="2">
        <v>5.3</v>
      </c>
      <c r="G621" s="2">
        <v>7.42</v>
      </c>
    </row>
    <row r="622" spans="4:7" x14ac:dyDescent="0.35">
      <c r="D622">
        <v>619</v>
      </c>
      <c r="E622">
        <v>78</v>
      </c>
      <c r="F622" s="2">
        <v>6.2</v>
      </c>
      <c r="G622" s="2">
        <v>9.92</v>
      </c>
    </row>
    <row r="623" spans="4:7" x14ac:dyDescent="0.35">
      <c r="D623">
        <v>620</v>
      </c>
      <c r="E623">
        <v>79</v>
      </c>
      <c r="F623" s="2">
        <v>4.4000000000000004</v>
      </c>
      <c r="G623" s="2">
        <v>6.6</v>
      </c>
    </row>
    <row r="624" spans="4:7" x14ac:dyDescent="0.35">
      <c r="D624">
        <v>621</v>
      </c>
      <c r="E624">
        <v>132</v>
      </c>
      <c r="F624" s="2">
        <v>6.9</v>
      </c>
      <c r="G624" s="2">
        <v>11.73</v>
      </c>
    </row>
    <row r="625" spans="4:7" x14ac:dyDescent="0.35">
      <c r="D625">
        <v>622</v>
      </c>
      <c r="E625">
        <v>131</v>
      </c>
      <c r="F625" s="2">
        <v>4.0999999999999996</v>
      </c>
      <c r="G625" s="2">
        <v>6.1499999999999995</v>
      </c>
    </row>
    <row r="626" spans="4:7" x14ac:dyDescent="0.35">
      <c r="D626">
        <v>623</v>
      </c>
      <c r="E626">
        <v>89</v>
      </c>
      <c r="F626" s="2">
        <v>5.8</v>
      </c>
      <c r="G626" s="2">
        <v>6.38</v>
      </c>
    </row>
    <row r="627" spans="4:7" x14ac:dyDescent="0.35">
      <c r="D627">
        <v>624</v>
      </c>
      <c r="E627">
        <v>82</v>
      </c>
      <c r="F627" s="2">
        <v>6.2</v>
      </c>
      <c r="G627" s="2">
        <v>8.68</v>
      </c>
    </row>
    <row r="628" spans="4:7" x14ac:dyDescent="0.35">
      <c r="D628">
        <v>625</v>
      </c>
      <c r="E628">
        <v>62</v>
      </c>
      <c r="F628" s="2">
        <v>4.8</v>
      </c>
      <c r="G628" s="2">
        <v>8.16</v>
      </c>
    </row>
    <row r="629" spans="4:7" x14ac:dyDescent="0.35">
      <c r="D629">
        <v>626</v>
      </c>
      <c r="E629">
        <v>82</v>
      </c>
      <c r="F629" s="2">
        <v>4.5</v>
      </c>
      <c r="G629" s="2">
        <v>4.95</v>
      </c>
    </row>
    <row r="630" spans="4:7" x14ac:dyDescent="0.35">
      <c r="D630">
        <v>627</v>
      </c>
      <c r="E630">
        <v>74</v>
      </c>
      <c r="F630" s="2">
        <v>6</v>
      </c>
      <c r="G630" s="2">
        <v>9</v>
      </c>
    </row>
    <row r="631" spans="4:7" x14ac:dyDescent="0.35">
      <c r="D631">
        <v>628</v>
      </c>
      <c r="E631">
        <v>117</v>
      </c>
      <c r="F631" s="2">
        <v>5.6</v>
      </c>
      <c r="G631" s="2">
        <v>6.1599999999999993</v>
      </c>
    </row>
    <row r="632" spans="4:7" x14ac:dyDescent="0.35">
      <c r="D632">
        <v>629</v>
      </c>
      <c r="E632">
        <v>127</v>
      </c>
      <c r="F632" s="2">
        <v>4.8</v>
      </c>
      <c r="G632" s="2">
        <v>5.76</v>
      </c>
    </row>
    <row r="633" spans="4:7" x14ac:dyDescent="0.35">
      <c r="D633">
        <v>630</v>
      </c>
      <c r="E633">
        <v>115</v>
      </c>
      <c r="F633" s="2">
        <v>4.9000000000000004</v>
      </c>
      <c r="G633" s="2">
        <v>6.37</v>
      </c>
    </row>
    <row r="634" spans="4:7" x14ac:dyDescent="0.35">
      <c r="D634">
        <v>631</v>
      </c>
      <c r="E634">
        <v>120</v>
      </c>
      <c r="F634" s="2">
        <v>4.3</v>
      </c>
      <c r="G634" s="2">
        <v>4.7299999999999995</v>
      </c>
    </row>
    <row r="635" spans="4:7" x14ac:dyDescent="0.35">
      <c r="D635">
        <v>632</v>
      </c>
      <c r="E635">
        <v>94</v>
      </c>
      <c r="F635" s="2">
        <v>6.8</v>
      </c>
      <c r="G635" s="2">
        <v>11.559999999999999</v>
      </c>
    </row>
    <row r="636" spans="4:7" x14ac:dyDescent="0.35">
      <c r="D636">
        <v>633</v>
      </c>
      <c r="E636">
        <v>123</v>
      </c>
      <c r="F636" s="2">
        <v>6.1</v>
      </c>
      <c r="G636" s="2">
        <v>7.3199999999999985</v>
      </c>
    </row>
    <row r="637" spans="4:7" x14ac:dyDescent="0.35">
      <c r="D637">
        <v>634</v>
      </c>
      <c r="E637">
        <v>90</v>
      </c>
      <c r="F637" s="2">
        <v>5.7</v>
      </c>
      <c r="G637" s="2">
        <v>6.2700000000000005</v>
      </c>
    </row>
    <row r="638" spans="4:7" x14ac:dyDescent="0.35">
      <c r="D638">
        <v>635</v>
      </c>
      <c r="E638">
        <v>44</v>
      </c>
      <c r="F638" s="2">
        <v>5.4</v>
      </c>
      <c r="G638" s="2">
        <v>8.64</v>
      </c>
    </row>
    <row r="639" spans="4:7" x14ac:dyDescent="0.35">
      <c r="D639">
        <v>636</v>
      </c>
      <c r="E639">
        <v>103</v>
      </c>
      <c r="F639" s="2">
        <v>5.4</v>
      </c>
      <c r="G639" s="2">
        <v>7.0200000000000005</v>
      </c>
    </row>
    <row r="640" spans="4:7" x14ac:dyDescent="0.35">
      <c r="D640">
        <v>637</v>
      </c>
      <c r="E640">
        <v>126</v>
      </c>
      <c r="F640" s="2">
        <v>6.1</v>
      </c>
      <c r="G640" s="2">
        <v>9.76</v>
      </c>
    </row>
    <row r="641" spans="4:7" x14ac:dyDescent="0.35">
      <c r="D641">
        <v>638</v>
      </c>
      <c r="E641">
        <v>118</v>
      </c>
      <c r="F641" s="2">
        <v>5.0999999999999996</v>
      </c>
      <c r="G641" s="2">
        <v>7.65</v>
      </c>
    </row>
    <row r="642" spans="4:7" x14ac:dyDescent="0.35">
      <c r="D642">
        <v>639</v>
      </c>
      <c r="E642">
        <v>94</v>
      </c>
      <c r="F642" s="2">
        <v>4.7</v>
      </c>
      <c r="G642" s="2">
        <v>7.99</v>
      </c>
    </row>
    <row r="643" spans="4:7" x14ac:dyDescent="0.35">
      <c r="D643">
        <v>640</v>
      </c>
      <c r="E643">
        <v>113</v>
      </c>
      <c r="F643" s="2">
        <v>5.9</v>
      </c>
      <c r="G643" s="2">
        <v>7.67</v>
      </c>
    </row>
    <row r="644" spans="4:7" x14ac:dyDescent="0.35">
      <c r="D644">
        <v>641</v>
      </c>
      <c r="E644">
        <v>94</v>
      </c>
      <c r="F644" s="2">
        <v>6.1</v>
      </c>
      <c r="G644" s="2">
        <v>8.5399999999999991</v>
      </c>
    </row>
    <row r="645" spans="4:7" x14ac:dyDescent="0.35">
      <c r="D645">
        <v>642</v>
      </c>
      <c r="E645">
        <v>120</v>
      </c>
      <c r="F645" s="2">
        <v>6</v>
      </c>
      <c r="G645" s="2">
        <v>8.4</v>
      </c>
    </row>
    <row r="646" spans="4:7" x14ac:dyDescent="0.35">
      <c r="D646">
        <v>643</v>
      </c>
      <c r="E646">
        <v>91</v>
      </c>
      <c r="F646" s="2">
        <v>6.9</v>
      </c>
      <c r="G646" s="2">
        <v>8.9700000000000006</v>
      </c>
    </row>
    <row r="647" spans="4:7" x14ac:dyDescent="0.35">
      <c r="D647">
        <v>644</v>
      </c>
      <c r="E647">
        <v>101</v>
      </c>
      <c r="F647" s="2">
        <v>6.6</v>
      </c>
      <c r="G647" s="2">
        <v>10.559999999999999</v>
      </c>
    </row>
    <row r="648" spans="4:7" x14ac:dyDescent="0.35">
      <c r="D648">
        <v>645</v>
      </c>
      <c r="E648">
        <v>87</v>
      </c>
      <c r="F648" s="2">
        <v>6.3</v>
      </c>
      <c r="G648" s="2">
        <v>10.709999999999999</v>
      </c>
    </row>
    <row r="649" spans="4:7" x14ac:dyDescent="0.35">
      <c r="D649">
        <v>646</v>
      </c>
      <c r="E649">
        <v>71</v>
      </c>
      <c r="F649" s="2">
        <v>5.8</v>
      </c>
      <c r="G649" s="2">
        <v>9.2799999999999994</v>
      </c>
    </row>
    <row r="650" spans="4:7" x14ac:dyDescent="0.35">
      <c r="D650">
        <v>647</v>
      </c>
      <c r="E650">
        <v>98</v>
      </c>
      <c r="F650" s="2">
        <v>4.4000000000000004</v>
      </c>
      <c r="G650" s="2">
        <v>7.4800000000000013</v>
      </c>
    </row>
    <row r="651" spans="4:7" x14ac:dyDescent="0.35">
      <c r="D651">
        <v>648</v>
      </c>
      <c r="E651">
        <v>135</v>
      </c>
      <c r="F651" s="2">
        <v>4.4000000000000004</v>
      </c>
      <c r="G651" s="2">
        <v>6.6</v>
      </c>
    </row>
    <row r="652" spans="4:7" x14ac:dyDescent="0.35">
      <c r="D652">
        <v>649</v>
      </c>
      <c r="E652">
        <v>76</v>
      </c>
      <c r="F652" s="2">
        <v>4.2</v>
      </c>
      <c r="G652" s="2">
        <v>7.1400000000000006</v>
      </c>
    </row>
    <row r="653" spans="4:7" x14ac:dyDescent="0.35">
      <c r="D653">
        <v>650</v>
      </c>
      <c r="E653">
        <v>96</v>
      </c>
      <c r="F653" s="2">
        <v>5</v>
      </c>
      <c r="G653" s="2">
        <v>7</v>
      </c>
    </row>
    <row r="654" spans="4:7" x14ac:dyDescent="0.35">
      <c r="D654">
        <v>651</v>
      </c>
      <c r="E654">
        <v>86</v>
      </c>
      <c r="F654" s="2">
        <v>4.3</v>
      </c>
      <c r="G654" s="2">
        <v>4.7299999999999995</v>
      </c>
    </row>
    <row r="655" spans="4:7" x14ac:dyDescent="0.35">
      <c r="D655">
        <v>652</v>
      </c>
      <c r="E655">
        <v>134</v>
      </c>
      <c r="F655" s="2">
        <v>4</v>
      </c>
      <c r="G655" s="2">
        <v>6.8</v>
      </c>
    </row>
    <row r="656" spans="4:7" x14ac:dyDescent="0.35">
      <c r="D656">
        <v>653</v>
      </c>
      <c r="E656">
        <v>83</v>
      </c>
      <c r="F656" s="2">
        <v>4.7</v>
      </c>
      <c r="G656" s="2">
        <v>6.11</v>
      </c>
    </row>
    <row r="657" spans="4:7" x14ac:dyDescent="0.35">
      <c r="D657">
        <v>654</v>
      </c>
      <c r="E657">
        <v>64</v>
      </c>
      <c r="F657" s="2">
        <v>5</v>
      </c>
      <c r="G657" s="2">
        <v>8</v>
      </c>
    </row>
    <row r="658" spans="4:7" x14ac:dyDescent="0.35">
      <c r="D658">
        <v>655</v>
      </c>
      <c r="E658">
        <v>147</v>
      </c>
      <c r="F658" s="2">
        <v>4.5</v>
      </c>
      <c r="G658" s="2">
        <v>7.65</v>
      </c>
    </row>
    <row r="659" spans="4:7" x14ac:dyDescent="0.35">
      <c r="D659">
        <v>656</v>
      </c>
      <c r="E659">
        <v>139</v>
      </c>
      <c r="F659" s="2">
        <v>4.8</v>
      </c>
      <c r="G659" s="2">
        <v>6.24</v>
      </c>
    </row>
    <row r="660" spans="4:7" x14ac:dyDescent="0.35">
      <c r="D660">
        <v>657</v>
      </c>
      <c r="E660">
        <v>98</v>
      </c>
      <c r="F660" s="2">
        <v>4.5999999999999996</v>
      </c>
      <c r="G660" s="2">
        <v>6.9</v>
      </c>
    </row>
    <row r="661" spans="4:7" x14ac:dyDescent="0.35">
      <c r="D661">
        <v>658</v>
      </c>
      <c r="E661">
        <v>101</v>
      </c>
      <c r="F661" s="2">
        <v>5.2</v>
      </c>
      <c r="G661" s="2">
        <v>8.32</v>
      </c>
    </row>
    <row r="662" spans="4:7" x14ac:dyDescent="0.35">
      <c r="D662">
        <v>659</v>
      </c>
      <c r="E662">
        <v>63</v>
      </c>
      <c r="F662" s="2">
        <v>5.5</v>
      </c>
      <c r="G662" s="2">
        <v>8.25</v>
      </c>
    </row>
    <row r="663" spans="4:7" x14ac:dyDescent="0.35">
      <c r="D663">
        <v>660</v>
      </c>
      <c r="E663">
        <v>78</v>
      </c>
      <c r="F663" s="2">
        <v>6</v>
      </c>
      <c r="G663" s="2">
        <v>7.8</v>
      </c>
    </row>
    <row r="664" spans="4:7" x14ac:dyDescent="0.35">
      <c r="D664">
        <v>661</v>
      </c>
      <c r="E664">
        <v>110</v>
      </c>
      <c r="F664" s="2">
        <v>6.3</v>
      </c>
      <c r="G664" s="2">
        <v>6.93</v>
      </c>
    </row>
    <row r="665" spans="4:7" x14ac:dyDescent="0.35">
      <c r="D665">
        <v>662</v>
      </c>
      <c r="E665">
        <v>127</v>
      </c>
      <c r="F665" s="2">
        <v>4.3</v>
      </c>
      <c r="G665" s="2">
        <v>7.31</v>
      </c>
    </row>
    <row r="666" spans="4:7" x14ac:dyDescent="0.35">
      <c r="D666">
        <v>663</v>
      </c>
      <c r="E666">
        <v>99</v>
      </c>
      <c r="F666" s="2">
        <v>6.1</v>
      </c>
      <c r="G666" s="2">
        <v>6.7099999999999991</v>
      </c>
    </row>
    <row r="667" spans="4:7" x14ac:dyDescent="0.35">
      <c r="D667">
        <v>664</v>
      </c>
      <c r="E667">
        <v>123</v>
      </c>
      <c r="F667" s="2">
        <v>4.3</v>
      </c>
      <c r="G667" s="2">
        <v>6.88</v>
      </c>
    </row>
    <row r="668" spans="4:7" x14ac:dyDescent="0.35">
      <c r="D668">
        <v>665</v>
      </c>
      <c r="E668">
        <v>106</v>
      </c>
      <c r="F668" s="2">
        <v>5.9</v>
      </c>
      <c r="G668" s="2">
        <v>10.030000000000001</v>
      </c>
    </row>
    <row r="669" spans="4:7" x14ac:dyDescent="0.35">
      <c r="D669">
        <v>666</v>
      </c>
      <c r="E669">
        <v>58</v>
      </c>
      <c r="F669" s="2">
        <v>5.2</v>
      </c>
      <c r="G669" s="2">
        <v>6.24</v>
      </c>
    </row>
    <row r="670" spans="4:7" x14ac:dyDescent="0.35">
      <c r="D670">
        <v>667</v>
      </c>
      <c r="E670">
        <v>64</v>
      </c>
      <c r="F670" s="2">
        <v>6.3</v>
      </c>
      <c r="G670" s="2">
        <v>8.19</v>
      </c>
    </row>
    <row r="671" spans="4:7" x14ac:dyDescent="0.35">
      <c r="D671">
        <v>668</v>
      </c>
      <c r="E671">
        <v>118</v>
      </c>
      <c r="F671" s="2">
        <v>4.2</v>
      </c>
      <c r="G671" s="2">
        <v>5.0400000000000009</v>
      </c>
    </row>
    <row r="672" spans="4:7" x14ac:dyDescent="0.35">
      <c r="D672">
        <v>669</v>
      </c>
      <c r="E672">
        <v>100</v>
      </c>
      <c r="F672" s="2">
        <v>6.9</v>
      </c>
      <c r="G672" s="2">
        <v>8.2800000000000011</v>
      </c>
    </row>
    <row r="673" spans="4:7" x14ac:dyDescent="0.35">
      <c r="D673">
        <v>670</v>
      </c>
      <c r="E673">
        <v>125</v>
      </c>
      <c r="F673" s="2">
        <v>4.9000000000000004</v>
      </c>
      <c r="G673" s="2">
        <v>7.8400000000000007</v>
      </c>
    </row>
    <row r="674" spans="4:7" x14ac:dyDescent="0.35">
      <c r="D674">
        <v>671</v>
      </c>
      <c r="E674">
        <v>95</v>
      </c>
      <c r="F674" s="2">
        <v>4.0999999999999996</v>
      </c>
      <c r="G674" s="2">
        <v>4.92</v>
      </c>
    </row>
    <row r="675" spans="4:7" x14ac:dyDescent="0.35">
      <c r="D675">
        <v>672</v>
      </c>
      <c r="E675">
        <v>108</v>
      </c>
      <c r="F675" s="2">
        <v>4.9000000000000004</v>
      </c>
      <c r="G675" s="2">
        <v>8.3300000000000018</v>
      </c>
    </row>
    <row r="676" spans="4:7" x14ac:dyDescent="0.35">
      <c r="D676">
        <v>673</v>
      </c>
      <c r="E676">
        <v>70</v>
      </c>
      <c r="F676" s="2">
        <v>5</v>
      </c>
      <c r="G676" s="2">
        <v>6</v>
      </c>
    </row>
    <row r="677" spans="4:7" x14ac:dyDescent="0.35">
      <c r="D677">
        <v>674</v>
      </c>
      <c r="E677">
        <v>99</v>
      </c>
      <c r="F677" s="2">
        <v>6.4</v>
      </c>
      <c r="G677" s="2">
        <v>10.24</v>
      </c>
    </row>
    <row r="678" spans="4:7" x14ac:dyDescent="0.35">
      <c r="D678">
        <v>675</v>
      </c>
      <c r="E678">
        <v>95</v>
      </c>
      <c r="F678" s="2">
        <v>5.0999999999999996</v>
      </c>
      <c r="G678" s="2">
        <v>8.16</v>
      </c>
    </row>
    <row r="679" spans="4:7" x14ac:dyDescent="0.35">
      <c r="D679">
        <v>676</v>
      </c>
      <c r="E679">
        <v>113</v>
      </c>
      <c r="F679" s="2">
        <v>5.6</v>
      </c>
      <c r="G679" s="2">
        <v>8.4</v>
      </c>
    </row>
    <row r="680" spans="4:7" x14ac:dyDescent="0.35">
      <c r="D680">
        <v>677</v>
      </c>
      <c r="E680">
        <v>92</v>
      </c>
      <c r="F680" s="2">
        <v>4.0999999999999996</v>
      </c>
      <c r="G680" s="2">
        <v>6.56</v>
      </c>
    </row>
    <row r="681" spans="4:7" x14ac:dyDescent="0.35">
      <c r="D681">
        <v>678</v>
      </c>
      <c r="E681">
        <v>118</v>
      </c>
      <c r="F681" s="2">
        <v>4.7</v>
      </c>
      <c r="G681" s="2">
        <v>6.11</v>
      </c>
    </row>
    <row r="682" spans="4:7" x14ac:dyDescent="0.35">
      <c r="D682">
        <v>679</v>
      </c>
      <c r="E682">
        <v>86</v>
      </c>
      <c r="F682" s="2">
        <v>4.9000000000000004</v>
      </c>
      <c r="G682" s="2">
        <v>6.8600000000000012</v>
      </c>
    </row>
    <row r="683" spans="4:7" x14ac:dyDescent="0.35">
      <c r="D683">
        <v>680</v>
      </c>
      <c r="E683">
        <v>107</v>
      </c>
      <c r="F683" s="2">
        <v>4</v>
      </c>
      <c r="G683" s="2">
        <v>4.4000000000000004</v>
      </c>
    </row>
    <row r="684" spans="4:7" x14ac:dyDescent="0.35">
      <c r="D684">
        <v>681</v>
      </c>
      <c r="E684">
        <v>98</v>
      </c>
      <c r="F684" s="2">
        <v>5.9</v>
      </c>
      <c r="G684" s="2">
        <v>7.67</v>
      </c>
    </row>
    <row r="685" spans="4:7" x14ac:dyDescent="0.35">
      <c r="D685">
        <v>682</v>
      </c>
      <c r="E685">
        <v>80</v>
      </c>
      <c r="F685" s="2">
        <v>4.9000000000000004</v>
      </c>
      <c r="G685" s="2">
        <v>6.37</v>
      </c>
    </row>
    <row r="686" spans="4:7" x14ac:dyDescent="0.35">
      <c r="D686">
        <v>683</v>
      </c>
      <c r="E686">
        <v>109</v>
      </c>
      <c r="F686" s="2">
        <v>5.0999999999999996</v>
      </c>
      <c r="G686" s="2">
        <v>7.1399999999999988</v>
      </c>
    </row>
    <row r="687" spans="4:7" x14ac:dyDescent="0.35">
      <c r="D687">
        <v>684</v>
      </c>
      <c r="E687">
        <v>127</v>
      </c>
      <c r="F687" s="2">
        <v>5.5</v>
      </c>
      <c r="G687" s="2">
        <v>8.25</v>
      </c>
    </row>
    <row r="688" spans="4:7" x14ac:dyDescent="0.35">
      <c r="D688">
        <v>685</v>
      </c>
      <c r="E688">
        <v>144</v>
      </c>
      <c r="F688" s="2">
        <v>7</v>
      </c>
      <c r="G688" s="2">
        <v>7.7</v>
      </c>
    </row>
    <row r="689" spans="4:7" x14ac:dyDescent="0.35">
      <c r="D689">
        <v>686</v>
      </c>
      <c r="E689">
        <v>91</v>
      </c>
      <c r="F689" s="2">
        <v>4.5</v>
      </c>
      <c r="G689" s="2">
        <v>5.4</v>
      </c>
    </row>
    <row r="690" spans="4:7" x14ac:dyDescent="0.35">
      <c r="D690">
        <v>687</v>
      </c>
      <c r="E690">
        <v>91</v>
      </c>
      <c r="F690" s="2">
        <v>4.7</v>
      </c>
      <c r="G690" s="2">
        <v>6.58</v>
      </c>
    </row>
    <row r="691" spans="4:7" x14ac:dyDescent="0.35">
      <c r="D691">
        <v>688</v>
      </c>
      <c r="E691">
        <v>110</v>
      </c>
      <c r="F691" s="2">
        <v>5.7</v>
      </c>
      <c r="G691" s="2">
        <v>6.8400000000000007</v>
      </c>
    </row>
    <row r="692" spans="4:7" x14ac:dyDescent="0.35">
      <c r="D692">
        <v>689</v>
      </c>
      <c r="E692">
        <v>123</v>
      </c>
      <c r="F692" s="2">
        <v>6.4</v>
      </c>
      <c r="G692" s="2">
        <v>10.24</v>
      </c>
    </row>
    <row r="693" spans="4:7" x14ac:dyDescent="0.35">
      <c r="D693">
        <v>690</v>
      </c>
      <c r="E693">
        <v>94</v>
      </c>
      <c r="F693" s="2">
        <v>4.2</v>
      </c>
      <c r="G693" s="2">
        <v>5.0400000000000009</v>
      </c>
    </row>
    <row r="694" spans="4:7" x14ac:dyDescent="0.35">
      <c r="D694">
        <v>691</v>
      </c>
      <c r="E694">
        <v>129</v>
      </c>
      <c r="F694" s="2">
        <v>6.5</v>
      </c>
      <c r="G694" s="2">
        <v>8.4499999999999993</v>
      </c>
    </row>
    <row r="695" spans="4:7" x14ac:dyDescent="0.35">
      <c r="D695">
        <v>692</v>
      </c>
      <c r="E695">
        <v>141</v>
      </c>
      <c r="F695" s="2">
        <v>4.4000000000000004</v>
      </c>
      <c r="G695" s="2">
        <v>5.28</v>
      </c>
    </row>
    <row r="696" spans="4:7" x14ac:dyDescent="0.35">
      <c r="D696">
        <v>693</v>
      </c>
      <c r="E696">
        <v>143</v>
      </c>
      <c r="F696" s="2">
        <v>4.4000000000000004</v>
      </c>
      <c r="G696" s="2">
        <v>6.160000000000001</v>
      </c>
    </row>
    <row r="697" spans="4:7" x14ac:dyDescent="0.35">
      <c r="D697">
        <v>694</v>
      </c>
      <c r="E697">
        <v>95</v>
      </c>
      <c r="F697" s="2">
        <v>6.5</v>
      </c>
      <c r="G697" s="2">
        <v>7.15</v>
      </c>
    </row>
    <row r="698" spans="4:7" x14ac:dyDescent="0.35">
      <c r="D698">
        <v>695</v>
      </c>
      <c r="E698">
        <v>104</v>
      </c>
      <c r="F698" s="2">
        <v>7</v>
      </c>
      <c r="G698" s="2">
        <v>9.8000000000000007</v>
      </c>
    </row>
    <row r="699" spans="4:7" x14ac:dyDescent="0.35">
      <c r="D699">
        <v>696</v>
      </c>
      <c r="E699">
        <v>111</v>
      </c>
      <c r="F699" s="2">
        <v>6.8</v>
      </c>
      <c r="G699" s="2">
        <v>8.16</v>
      </c>
    </row>
    <row r="700" spans="4:7" x14ac:dyDescent="0.35">
      <c r="D700">
        <v>697</v>
      </c>
      <c r="E700">
        <v>157</v>
      </c>
      <c r="F700" s="2">
        <v>4.4000000000000004</v>
      </c>
      <c r="G700" s="2">
        <v>6.160000000000001</v>
      </c>
    </row>
    <row r="701" spans="4:7" x14ac:dyDescent="0.35">
      <c r="D701">
        <v>698</v>
      </c>
      <c r="E701">
        <v>125</v>
      </c>
      <c r="F701" s="2">
        <v>6.6</v>
      </c>
      <c r="G701" s="2">
        <v>7.919999999999999</v>
      </c>
    </row>
    <row r="702" spans="4:7" x14ac:dyDescent="0.35">
      <c r="D702">
        <v>699</v>
      </c>
      <c r="E702">
        <v>122</v>
      </c>
      <c r="F702" s="2">
        <v>5</v>
      </c>
      <c r="G702" s="2">
        <v>7</v>
      </c>
    </row>
    <row r="703" spans="4:7" x14ac:dyDescent="0.35">
      <c r="D703">
        <v>700</v>
      </c>
      <c r="E703">
        <v>114</v>
      </c>
      <c r="F703" s="2">
        <v>4.2</v>
      </c>
      <c r="G703" s="2">
        <v>7.1400000000000006</v>
      </c>
    </row>
    <row r="704" spans="4:7" x14ac:dyDescent="0.35">
      <c r="D704">
        <v>701</v>
      </c>
      <c r="E704">
        <v>111</v>
      </c>
      <c r="F704" s="2">
        <v>5.7</v>
      </c>
      <c r="G704" s="2">
        <v>8.5500000000000007</v>
      </c>
    </row>
    <row r="705" spans="4:7" x14ac:dyDescent="0.35">
      <c r="D705">
        <v>702</v>
      </c>
      <c r="E705">
        <v>85</v>
      </c>
      <c r="F705" s="2">
        <v>5.0999999999999996</v>
      </c>
      <c r="G705" s="2">
        <v>5.6099999999999994</v>
      </c>
    </row>
    <row r="706" spans="4:7" x14ac:dyDescent="0.35">
      <c r="D706">
        <v>703</v>
      </c>
      <c r="E706">
        <v>136</v>
      </c>
      <c r="F706" s="2">
        <v>6</v>
      </c>
      <c r="G706" s="2">
        <v>9</v>
      </c>
    </row>
    <row r="707" spans="4:7" x14ac:dyDescent="0.35">
      <c r="D707">
        <v>704</v>
      </c>
      <c r="E707">
        <v>114</v>
      </c>
      <c r="F707" s="2">
        <v>5.8</v>
      </c>
      <c r="G707" s="2">
        <v>6.9599999999999991</v>
      </c>
    </row>
    <row r="708" spans="4:7" x14ac:dyDescent="0.35">
      <c r="D708">
        <v>705</v>
      </c>
      <c r="E708">
        <v>113</v>
      </c>
      <c r="F708" s="2">
        <v>5.6</v>
      </c>
      <c r="G708" s="2">
        <v>9.52</v>
      </c>
    </row>
    <row r="709" spans="4:7" x14ac:dyDescent="0.35">
      <c r="D709">
        <v>706</v>
      </c>
      <c r="E709">
        <v>86</v>
      </c>
      <c r="F709" s="2">
        <v>6.2</v>
      </c>
      <c r="G709" s="2">
        <v>9.3000000000000007</v>
      </c>
    </row>
    <row r="710" spans="4:7" x14ac:dyDescent="0.35">
      <c r="D710">
        <v>707</v>
      </c>
      <c r="E710">
        <v>66</v>
      </c>
      <c r="F710" s="2">
        <v>5.0999999999999996</v>
      </c>
      <c r="G710" s="2">
        <v>8.6699999999999982</v>
      </c>
    </row>
    <row r="711" spans="4:7" x14ac:dyDescent="0.35">
      <c r="D711">
        <v>708</v>
      </c>
      <c r="E711">
        <v>101</v>
      </c>
      <c r="F711" s="2">
        <v>5.0999999999999996</v>
      </c>
      <c r="G711" s="2">
        <v>5.6099999999999994</v>
      </c>
    </row>
    <row r="712" spans="4:7" x14ac:dyDescent="0.35">
      <c r="D712">
        <v>709</v>
      </c>
      <c r="E712">
        <v>121</v>
      </c>
      <c r="F712" s="2">
        <v>5.9</v>
      </c>
      <c r="G712" s="2">
        <v>8.85</v>
      </c>
    </row>
    <row r="713" spans="4:7" x14ac:dyDescent="0.35">
      <c r="D713">
        <v>710</v>
      </c>
      <c r="E713">
        <v>133</v>
      </c>
      <c r="F713" s="2">
        <v>4.5999999999999996</v>
      </c>
      <c r="G713" s="2">
        <v>5.52</v>
      </c>
    </row>
    <row r="714" spans="4:7" x14ac:dyDescent="0.35">
      <c r="D714">
        <v>711</v>
      </c>
      <c r="E714">
        <v>102</v>
      </c>
      <c r="F714" s="2">
        <v>5.7</v>
      </c>
      <c r="G714" s="2">
        <v>6.2700000000000005</v>
      </c>
    </row>
    <row r="715" spans="4:7" x14ac:dyDescent="0.35">
      <c r="D715">
        <v>712</v>
      </c>
      <c r="E715">
        <v>72</v>
      </c>
      <c r="F715" s="2">
        <v>4.2</v>
      </c>
      <c r="G715" s="2">
        <v>5.46</v>
      </c>
    </row>
    <row r="716" spans="4:7" x14ac:dyDescent="0.35">
      <c r="D716">
        <v>713</v>
      </c>
      <c r="E716">
        <v>78</v>
      </c>
      <c r="F716" s="2">
        <v>4.9000000000000004</v>
      </c>
      <c r="G716" s="2">
        <v>6.8600000000000012</v>
      </c>
    </row>
    <row r="717" spans="4:7" x14ac:dyDescent="0.35">
      <c r="D717">
        <v>714</v>
      </c>
      <c r="E717">
        <v>104</v>
      </c>
      <c r="F717" s="2">
        <v>4.7</v>
      </c>
      <c r="G717" s="2">
        <v>6.11</v>
      </c>
    </row>
    <row r="718" spans="4:7" x14ac:dyDescent="0.35">
      <c r="D718">
        <v>715</v>
      </c>
      <c r="E718">
        <v>78</v>
      </c>
      <c r="F718" s="2">
        <v>6.8</v>
      </c>
      <c r="G718" s="2">
        <v>11.559999999999999</v>
      </c>
    </row>
    <row r="719" spans="4:7" x14ac:dyDescent="0.35">
      <c r="D719">
        <v>716</v>
      </c>
      <c r="E719">
        <v>99</v>
      </c>
      <c r="F719" s="2">
        <v>6.3</v>
      </c>
      <c r="G719" s="2">
        <v>10.709999999999999</v>
      </c>
    </row>
    <row r="720" spans="4:7" x14ac:dyDescent="0.35">
      <c r="D720">
        <v>717</v>
      </c>
      <c r="E720">
        <v>120</v>
      </c>
      <c r="F720" s="2">
        <v>5.0999999999999996</v>
      </c>
      <c r="G720" s="2">
        <v>6.63</v>
      </c>
    </row>
    <row r="721" spans="4:7" x14ac:dyDescent="0.35">
      <c r="D721">
        <v>718</v>
      </c>
      <c r="E721">
        <v>68</v>
      </c>
      <c r="F721" s="2">
        <v>6.5</v>
      </c>
      <c r="G721" s="2">
        <v>8.4499999999999993</v>
      </c>
    </row>
    <row r="722" spans="4:7" x14ac:dyDescent="0.35">
      <c r="D722">
        <v>719</v>
      </c>
      <c r="E722">
        <v>53</v>
      </c>
      <c r="F722" s="2">
        <v>4.8</v>
      </c>
      <c r="G722" s="2">
        <v>5.76</v>
      </c>
    </row>
    <row r="723" spans="4:7" x14ac:dyDescent="0.35">
      <c r="D723">
        <v>720</v>
      </c>
      <c r="E723">
        <v>96</v>
      </c>
      <c r="F723" s="2">
        <v>5.8</v>
      </c>
      <c r="G723" s="2">
        <v>7.5399999999999991</v>
      </c>
    </row>
    <row r="724" spans="4:7" x14ac:dyDescent="0.35">
      <c r="D724">
        <v>721</v>
      </c>
      <c r="E724">
        <v>90</v>
      </c>
      <c r="F724" s="2">
        <v>4.2</v>
      </c>
      <c r="G724" s="2">
        <v>5.46</v>
      </c>
    </row>
    <row r="725" spans="4:7" x14ac:dyDescent="0.35">
      <c r="D725">
        <v>722</v>
      </c>
      <c r="E725">
        <v>93</v>
      </c>
      <c r="F725" s="2">
        <v>5.8</v>
      </c>
      <c r="G725" s="2">
        <v>7.5399999999999991</v>
      </c>
    </row>
    <row r="726" spans="4:7" x14ac:dyDescent="0.35">
      <c r="D726">
        <v>723</v>
      </c>
      <c r="E726">
        <v>81</v>
      </c>
      <c r="F726" s="2">
        <v>5.5</v>
      </c>
      <c r="G726" s="2">
        <v>9.35</v>
      </c>
    </row>
    <row r="727" spans="4:7" x14ac:dyDescent="0.35">
      <c r="D727">
        <v>724</v>
      </c>
      <c r="E727">
        <v>69</v>
      </c>
      <c r="F727" s="2">
        <v>5.7</v>
      </c>
      <c r="G727" s="2">
        <v>7.410000000000001</v>
      </c>
    </row>
    <row r="728" spans="4:7" x14ac:dyDescent="0.35">
      <c r="D728">
        <v>725</v>
      </c>
      <c r="E728">
        <v>88</v>
      </c>
      <c r="F728" s="2">
        <v>6.9</v>
      </c>
      <c r="G728" s="2">
        <v>8.2800000000000011</v>
      </c>
    </row>
    <row r="729" spans="4:7" x14ac:dyDescent="0.35">
      <c r="D729">
        <v>726</v>
      </c>
      <c r="E729">
        <v>77</v>
      </c>
      <c r="F729" s="2">
        <v>5.6</v>
      </c>
      <c r="G729" s="2">
        <v>8.9599999999999991</v>
      </c>
    </row>
    <row r="730" spans="4:7" x14ac:dyDescent="0.35">
      <c r="D730">
        <v>727</v>
      </c>
      <c r="E730">
        <v>114</v>
      </c>
      <c r="F730" s="2">
        <v>4.2</v>
      </c>
      <c r="G730" s="2">
        <v>7.1400000000000006</v>
      </c>
    </row>
    <row r="731" spans="4:7" x14ac:dyDescent="0.35">
      <c r="D731">
        <v>728</v>
      </c>
      <c r="E731">
        <v>83</v>
      </c>
      <c r="F731" s="2">
        <v>4.0999999999999996</v>
      </c>
      <c r="G731" s="2">
        <v>4.51</v>
      </c>
    </row>
    <row r="732" spans="4:7" x14ac:dyDescent="0.35">
      <c r="D732">
        <v>729</v>
      </c>
      <c r="E732">
        <v>98</v>
      </c>
      <c r="F732" s="2">
        <v>5.9</v>
      </c>
      <c r="G732" s="2">
        <v>8.2600000000000016</v>
      </c>
    </row>
    <row r="733" spans="4:7" x14ac:dyDescent="0.35">
      <c r="D733">
        <v>730</v>
      </c>
      <c r="E733">
        <v>132</v>
      </c>
      <c r="F733" s="2">
        <v>6.2</v>
      </c>
      <c r="G733" s="2">
        <v>10.540000000000001</v>
      </c>
    </row>
    <row r="734" spans="4:7" x14ac:dyDescent="0.35">
      <c r="D734">
        <v>731</v>
      </c>
      <c r="E734">
        <v>80</v>
      </c>
      <c r="F734" s="2">
        <v>5.8</v>
      </c>
      <c r="G734" s="2">
        <v>8.120000000000001</v>
      </c>
    </row>
    <row r="735" spans="4:7" x14ac:dyDescent="0.35">
      <c r="D735">
        <v>732</v>
      </c>
      <c r="E735">
        <v>130</v>
      </c>
      <c r="F735" s="2">
        <v>5.9</v>
      </c>
      <c r="G735" s="2">
        <v>7.080000000000001</v>
      </c>
    </row>
    <row r="736" spans="4:7" x14ac:dyDescent="0.35">
      <c r="D736">
        <v>733</v>
      </c>
      <c r="E736">
        <v>100</v>
      </c>
      <c r="F736" s="2">
        <v>5.7</v>
      </c>
      <c r="G736" s="2">
        <v>7.9799999999999995</v>
      </c>
    </row>
    <row r="737" spans="4:7" x14ac:dyDescent="0.35">
      <c r="D737">
        <v>734</v>
      </c>
      <c r="E737">
        <v>91</v>
      </c>
      <c r="F737" s="2">
        <v>5.4</v>
      </c>
      <c r="G737" s="2">
        <v>7.0200000000000005</v>
      </c>
    </row>
    <row r="738" spans="4:7" x14ac:dyDescent="0.35">
      <c r="D738">
        <v>735</v>
      </c>
      <c r="E738">
        <v>63</v>
      </c>
      <c r="F738" s="2">
        <v>4.3</v>
      </c>
      <c r="G738" s="2">
        <v>6.45</v>
      </c>
    </row>
    <row r="739" spans="4:7" x14ac:dyDescent="0.35">
      <c r="D739">
        <v>736</v>
      </c>
      <c r="E739">
        <v>79</v>
      </c>
      <c r="F739" s="2">
        <v>4.5</v>
      </c>
      <c r="G739" s="2">
        <v>6.75</v>
      </c>
    </row>
    <row r="740" spans="4:7" x14ac:dyDescent="0.35">
      <c r="D740">
        <v>737</v>
      </c>
      <c r="E740">
        <v>119</v>
      </c>
      <c r="F740" s="2">
        <v>5.7</v>
      </c>
      <c r="G740" s="2">
        <v>9.120000000000001</v>
      </c>
    </row>
    <row r="741" spans="4:7" x14ac:dyDescent="0.35">
      <c r="D741">
        <v>738</v>
      </c>
      <c r="E741">
        <v>58</v>
      </c>
      <c r="F741" s="2">
        <v>6.5</v>
      </c>
      <c r="G741" s="2">
        <v>10.4</v>
      </c>
    </row>
    <row r="742" spans="4:7" x14ac:dyDescent="0.35">
      <c r="D742">
        <v>739</v>
      </c>
      <c r="E742">
        <v>117</v>
      </c>
      <c r="F742" s="2">
        <v>5.2</v>
      </c>
      <c r="G742" s="2">
        <v>7.8</v>
      </c>
    </row>
    <row r="743" spans="4:7" x14ac:dyDescent="0.35">
      <c r="D743">
        <v>740</v>
      </c>
      <c r="E743">
        <v>104</v>
      </c>
      <c r="F743" s="2">
        <v>6.9</v>
      </c>
      <c r="G743" s="2">
        <v>8.9700000000000006</v>
      </c>
    </row>
    <row r="744" spans="4:7" x14ac:dyDescent="0.35">
      <c r="D744">
        <v>741</v>
      </c>
      <c r="E744">
        <v>108</v>
      </c>
      <c r="F744" s="2">
        <v>5</v>
      </c>
      <c r="G744" s="2">
        <v>6</v>
      </c>
    </row>
    <row r="745" spans="4:7" x14ac:dyDescent="0.35">
      <c r="D745">
        <v>742</v>
      </c>
      <c r="E745">
        <v>79</v>
      </c>
      <c r="F745" s="2">
        <v>5.6</v>
      </c>
      <c r="G745" s="2">
        <v>6.1599999999999993</v>
      </c>
    </row>
    <row r="746" spans="4:7" x14ac:dyDescent="0.35">
      <c r="D746">
        <v>743</v>
      </c>
      <c r="E746">
        <v>82</v>
      </c>
      <c r="F746" s="2">
        <v>4</v>
      </c>
      <c r="G746" s="2">
        <v>4.8</v>
      </c>
    </row>
    <row r="747" spans="4:7" x14ac:dyDescent="0.35">
      <c r="D747">
        <v>744</v>
      </c>
      <c r="E747">
        <v>71</v>
      </c>
      <c r="F747" s="2">
        <v>6</v>
      </c>
      <c r="G747" s="2">
        <v>9</v>
      </c>
    </row>
    <row r="748" spans="4:7" x14ac:dyDescent="0.35">
      <c r="D748">
        <v>745</v>
      </c>
      <c r="E748">
        <v>108</v>
      </c>
      <c r="F748" s="2">
        <v>4</v>
      </c>
      <c r="G748" s="2">
        <v>4.4000000000000004</v>
      </c>
    </row>
    <row r="749" spans="4:7" x14ac:dyDescent="0.35">
      <c r="D749">
        <v>746</v>
      </c>
      <c r="E749">
        <v>117</v>
      </c>
      <c r="F749" s="2">
        <v>6.4</v>
      </c>
      <c r="G749" s="2">
        <v>8.32</v>
      </c>
    </row>
    <row r="750" spans="4:7" x14ac:dyDescent="0.35">
      <c r="D750">
        <v>747</v>
      </c>
      <c r="E750">
        <v>80</v>
      </c>
      <c r="F750" s="2">
        <v>5.5</v>
      </c>
      <c r="G750" s="2">
        <v>8.25</v>
      </c>
    </row>
    <row r="751" spans="4:7" x14ac:dyDescent="0.35">
      <c r="D751">
        <v>748</v>
      </c>
      <c r="E751">
        <v>118</v>
      </c>
      <c r="F751" s="2">
        <v>5.7</v>
      </c>
      <c r="G751" s="2">
        <v>6.2700000000000005</v>
      </c>
    </row>
    <row r="752" spans="4:7" x14ac:dyDescent="0.35">
      <c r="D752">
        <v>749</v>
      </c>
      <c r="E752">
        <v>108</v>
      </c>
      <c r="F752" s="2">
        <v>6.3</v>
      </c>
      <c r="G752" s="2">
        <v>10.709999999999999</v>
      </c>
    </row>
    <row r="753" spans="4:7" x14ac:dyDescent="0.35">
      <c r="D753">
        <v>750</v>
      </c>
      <c r="E753">
        <v>103</v>
      </c>
      <c r="F753" s="2">
        <v>5.4</v>
      </c>
      <c r="G753" s="2">
        <v>7.0200000000000005</v>
      </c>
    </row>
    <row r="754" spans="4:7" x14ac:dyDescent="0.35">
      <c r="D754">
        <v>751</v>
      </c>
      <c r="E754">
        <v>102</v>
      </c>
      <c r="F754" s="2">
        <v>6.9</v>
      </c>
      <c r="G754" s="2">
        <v>11.040000000000001</v>
      </c>
    </row>
    <row r="755" spans="4:7" x14ac:dyDescent="0.35">
      <c r="D755">
        <v>752</v>
      </c>
      <c r="E755">
        <v>125</v>
      </c>
      <c r="F755" s="2">
        <v>5.9</v>
      </c>
      <c r="G755" s="2">
        <v>8.85</v>
      </c>
    </row>
    <row r="756" spans="4:7" x14ac:dyDescent="0.35">
      <c r="D756">
        <v>753</v>
      </c>
      <c r="E756">
        <v>119</v>
      </c>
      <c r="F756" s="2">
        <v>5.4</v>
      </c>
      <c r="G756" s="2">
        <v>8.1</v>
      </c>
    </row>
    <row r="757" spans="4:7" x14ac:dyDescent="0.35">
      <c r="D757">
        <v>754</v>
      </c>
      <c r="E757">
        <v>89</v>
      </c>
      <c r="F757" s="2">
        <v>5.6</v>
      </c>
      <c r="G757" s="2">
        <v>8.4</v>
      </c>
    </row>
    <row r="758" spans="4:7" x14ac:dyDescent="0.35">
      <c r="D758">
        <v>755</v>
      </c>
      <c r="E758">
        <v>135</v>
      </c>
      <c r="F758" s="2">
        <v>5.9</v>
      </c>
      <c r="G758" s="2">
        <v>10.030000000000001</v>
      </c>
    </row>
    <row r="759" spans="4:7" x14ac:dyDescent="0.35">
      <c r="D759">
        <v>756</v>
      </c>
      <c r="E759">
        <v>143</v>
      </c>
      <c r="F759" s="2">
        <v>6.6</v>
      </c>
      <c r="G759" s="2">
        <v>9.9</v>
      </c>
    </row>
    <row r="760" spans="4:7" x14ac:dyDescent="0.35">
      <c r="D760">
        <v>757</v>
      </c>
      <c r="E760">
        <v>118</v>
      </c>
      <c r="F760" s="2">
        <v>4.7</v>
      </c>
      <c r="G760" s="2">
        <v>7.5200000000000005</v>
      </c>
    </row>
    <row r="761" spans="4:7" x14ac:dyDescent="0.35">
      <c r="D761">
        <v>758</v>
      </c>
      <c r="E761">
        <v>121</v>
      </c>
      <c r="F761" s="2">
        <v>5.9</v>
      </c>
      <c r="G761" s="2">
        <v>7.67</v>
      </c>
    </row>
    <row r="762" spans="4:7" x14ac:dyDescent="0.35">
      <c r="D762">
        <v>759</v>
      </c>
      <c r="E762">
        <v>98</v>
      </c>
      <c r="F762" s="2">
        <v>5.0999999999999996</v>
      </c>
      <c r="G762" s="2">
        <v>8.6699999999999982</v>
      </c>
    </row>
    <row r="763" spans="4:7" x14ac:dyDescent="0.35">
      <c r="D763">
        <v>760</v>
      </c>
      <c r="E763">
        <v>75</v>
      </c>
      <c r="F763" s="2">
        <v>5.9</v>
      </c>
      <c r="G763" s="2">
        <v>7.080000000000001</v>
      </c>
    </row>
    <row r="764" spans="4:7" x14ac:dyDescent="0.35">
      <c r="D764">
        <v>761</v>
      </c>
      <c r="E764">
        <v>98</v>
      </c>
      <c r="F764" s="2">
        <v>6.5</v>
      </c>
      <c r="G764" s="2">
        <v>9.1</v>
      </c>
    </row>
    <row r="765" spans="4:7" x14ac:dyDescent="0.35">
      <c r="D765">
        <v>762</v>
      </c>
      <c r="E765">
        <v>131</v>
      </c>
      <c r="F765" s="2">
        <v>5.4</v>
      </c>
      <c r="G765" s="2">
        <v>8.64</v>
      </c>
    </row>
    <row r="766" spans="4:7" x14ac:dyDescent="0.35">
      <c r="D766">
        <v>763</v>
      </c>
      <c r="E766">
        <v>105</v>
      </c>
      <c r="F766" s="2">
        <v>5.8</v>
      </c>
      <c r="G766" s="2">
        <v>6.38</v>
      </c>
    </row>
    <row r="767" spans="4:7" x14ac:dyDescent="0.35">
      <c r="D767">
        <v>764</v>
      </c>
      <c r="E767">
        <v>123</v>
      </c>
      <c r="F767" s="2">
        <v>6.2</v>
      </c>
      <c r="G767" s="2">
        <v>6.82</v>
      </c>
    </row>
    <row r="768" spans="4:7" x14ac:dyDescent="0.35">
      <c r="D768">
        <v>765</v>
      </c>
      <c r="E768">
        <v>104</v>
      </c>
      <c r="F768" s="2">
        <v>4.4000000000000004</v>
      </c>
      <c r="G768" s="2">
        <v>5.28</v>
      </c>
    </row>
    <row r="769" spans="4:7" x14ac:dyDescent="0.35">
      <c r="D769">
        <v>766</v>
      </c>
      <c r="E769">
        <v>83</v>
      </c>
      <c r="F769" s="2">
        <v>4.2</v>
      </c>
      <c r="G769" s="2">
        <v>7.1400000000000006</v>
      </c>
    </row>
    <row r="770" spans="4:7" x14ac:dyDescent="0.35">
      <c r="D770">
        <v>767</v>
      </c>
      <c r="E770">
        <v>88</v>
      </c>
      <c r="F770" s="2">
        <v>4</v>
      </c>
      <c r="G770" s="2">
        <v>4.8</v>
      </c>
    </row>
    <row r="771" spans="4:7" x14ac:dyDescent="0.35">
      <c r="D771">
        <v>768</v>
      </c>
      <c r="E771">
        <v>105</v>
      </c>
      <c r="F771" s="2">
        <v>4.0999999999999996</v>
      </c>
      <c r="G771" s="2">
        <v>6.1499999999999995</v>
      </c>
    </row>
    <row r="772" spans="4:7" x14ac:dyDescent="0.35">
      <c r="D772">
        <v>769</v>
      </c>
      <c r="E772">
        <v>110</v>
      </c>
      <c r="F772" s="2">
        <v>4.4000000000000004</v>
      </c>
      <c r="G772" s="2">
        <v>5.28</v>
      </c>
    </row>
    <row r="773" spans="4:7" x14ac:dyDescent="0.35">
      <c r="D773">
        <v>770</v>
      </c>
      <c r="E773">
        <v>100</v>
      </c>
      <c r="F773" s="2">
        <v>4.8</v>
      </c>
      <c r="G773" s="2">
        <v>6.24</v>
      </c>
    </row>
    <row r="774" spans="4:7" x14ac:dyDescent="0.35">
      <c r="D774">
        <v>771</v>
      </c>
      <c r="E774">
        <v>103</v>
      </c>
      <c r="F774" s="2">
        <v>6.2</v>
      </c>
      <c r="G774" s="2">
        <v>8.06</v>
      </c>
    </row>
    <row r="775" spans="4:7" x14ac:dyDescent="0.35">
      <c r="D775">
        <v>772</v>
      </c>
      <c r="E775">
        <v>71</v>
      </c>
      <c r="F775" s="2">
        <v>4.2</v>
      </c>
      <c r="G775" s="2">
        <v>7.1400000000000006</v>
      </c>
    </row>
    <row r="776" spans="4:7" x14ac:dyDescent="0.35">
      <c r="D776">
        <v>773</v>
      </c>
      <c r="E776">
        <v>130</v>
      </c>
      <c r="F776" s="2">
        <v>6.6</v>
      </c>
      <c r="G776" s="2">
        <v>10.559999999999999</v>
      </c>
    </row>
    <row r="777" spans="4:7" x14ac:dyDescent="0.35">
      <c r="D777">
        <v>774</v>
      </c>
      <c r="E777">
        <v>73</v>
      </c>
      <c r="F777" s="2">
        <v>5.5</v>
      </c>
      <c r="G777" s="2">
        <v>7.15</v>
      </c>
    </row>
    <row r="778" spans="4:7" x14ac:dyDescent="0.35">
      <c r="D778">
        <v>775</v>
      </c>
      <c r="E778">
        <v>104</v>
      </c>
      <c r="F778" s="2">
        <v>4.5</v>
      </c>
      <c r="G778" s="2">
        <v>7.65</v>
      </c>
    </row>
    <row r="779" spans="4:7" x14ac:dyDescent="0.35">
      <c r="D779">
        <v>776</v>
      </c>
      <c r="E779">
        <v>105</v>
      </c>
      <c r="F779" s="2">
        <v>5.4</v>
      </c>
      <c r="G779" s="2">
        <v>8.64</v>
      </c>
    </row>
    <row r="780" spans="4:7" x14ac:dyDescent="0.35">
      <c r="D780">
        <v>777</v>
      </c>
      <c r="E780">
        <v>104</v>
      </c>
      <c r="F780" s="2">
        <v>5.3</v>
      </c>
      <c r="G780" s="2">
        <v>6.3599999999999994</v>
      </c>
    </row>
    <row r="781" spans="4:7" x14ac:dyDescent="0.35">
      <c r="D781">
        <v>778</v>
      </c>
      <c r="E781">
        <v>81</v>
      </c>
      <c r="F781" s="2">
        <v>5.8</v>
      </c>
      <c r="G781" s="2">
        <v>7.5399999999999991</v>
      </c>
    </row>
    <row r="782" spans="4:7" x14ac:dyDescent="0.35">
      <c r="D782">
        <v>779</v>
      </c>
      <c r="E782">
        <v>109</v>
      </c>
      <c r="F782" s="2">
        <v>5.2</v>
      </c>
      <c r="G782" s="2">
        <v>7.8</v>
      </c>
    </row>
    <row r="783" spans="4:7" x14ac:dyDescent="0.35">
      <c r="D783">
        <v>780</v>
      </c>
      <c r="E783">
        <v>121</v>
      </c>
      <c r="F783" s="2">
        <v>4.9000000000000004</v>
      </c>
      <c r="G783" s="2">
        <v>5.3900000000000006</v>
      </c>
    </row>
    <row r="784" spans="4:7" x14ac:dyDescent="0.35">
      <c r="D784">
        <v>781</v>
      </c>
      <c r="E784">
        <v>57</v>
      </c>
      <c r="F784" s="2">
        <v>4</v>
      </c>
      <c r="G784" s="2">
        <v>6.8</v>
      </c>
    </row>
    <row r="785" spans="4:7" x14ac:dyDescent="0.35">
      <c r="D785">
        <v>782</v>
      </c>
      <c r="E785">
        <v>84</v>
      </c>
      <c r="F785" s="2">
        <v>6.4</v>
      </c>
      <c r="G785" s="2">
        <v>8.9600000000000009</v>
      </c>
    </row>
    <row r="786" spans="4:7" x14ac:dyDescent="0.35">
      <c r="D786">
        <v>783</v>
      </c>
      <c r="E786">
        <v>106</v>
      </c>
      <c r="F786" s="2">
        <v>4.7</v>
      </c>
      <c r="G786" s="2">
        <v>5.6400000000000006</v>
      </c>
    </row>
    <row r="787" spans="4:7" x14ac:dyDescent="0.35">
      <c r="D787">
        <v>784</v>
      </c>
      <c r="E787">
        <v>105</v>
      </c>
      <c r="F787" s="2">
        <v>6.1</v>
      </c>
      <c r="G787" s="2">
        <v>10.37</v>
      </c>
    </row>
    <row r="788" spans="4:7" x14ac:dyDescent="0.35">
      <c r="D788">
        <v>785</v>
      </c>
      <c r="E788">
        <v>93</v>
      </c>
      <c r="F788" s="2">
        <v>4.3</v>
      </c>
      <c r="G788" s="2">
        <v>7.31</v>
      </c>
    </row>
    <row r="789" spans="4:7" x14ac:dyDescent="0.35">
      <c r="D789">
        <v>786</v>
      </c>
      <c r="E789">
        <v>104</v>
      </c>
      <c r="F789" s="2">
        <v>5.2</v>
      </c>
      <c r="G789" s="2">
        <v>6.24</v>
      </c>
    </row>
    <row r="790" spans="4:7" x14ac:dyDescent="0.35">
      <c r="D790">
        <v>787</v>
      </c>
      <c r="E790">
        <v>109</v>
      </c>
      <c r="F790" s="2">
        <v>4.5</v>
      </c>
      <c r="G790" s="2">
        <v>7.65</v>
      </c>
    </row>
    <row r="791" spans="4:7" x14ac:dyDescent="0.35">
      <c r="D791">
        <v>788</v>
      </c>
      <c r="E791">
        <v>100</v>
      </c>
      <c r="F791" s="2">
        <v>4.4000000000000004</v>
      </c>
      <c r="G791" s="2">
        <v>7.0400000000000009</v>
      </c>
    </row>
    <row r="792" spans="4:7" x14ac:dyDescent="0.35">
      <c r="D792">
        <v>789</v>
      </c>
      <c r="E792">
        <v>84</v>
      </c>
      <c r="F792" s="2">
        <v>4.2</v>
      </c>
      <c r="G792" s="2">
        <v>5.46</v>
      </c>
    </row>
    <row r="793" spans="4:7" x14ac:dyDescent="0.35">
      <c r="D793">
        <v>790</v>
      </c>
      <c r="E793">
        <v>111</v>
      </c>
      <c r="F793" s="2">
        <v>5.0999999999999996</v>
      </c>
      <c r="G793" s="2">
        <v>6.63</v>
      </c>
    </row>
    <row r="794" spans="4:7" x14ac:dyDescent="0.35">
      <c r="D794">
        <v>791</v>
      </c>
      <c r="E794">
        <v>104</v>
      </c>
      <c r="F794" s="2">
        <v>5.8</v>
      </c>
      <c r="G794" s="2">
        <v>8.120000000000001</v>
      </c>
    </row>
    <row r="795" spans="4:7" x14ac:dyDescent="0.35">
      <c r="D795">
        <v>792</v>
      </c>
      <c r="E795">
        <v>104</v>
      </c>
      <c r="F795" s="2">
        <v>6.2</v>
      </c>
      <c r="G795" s="2">
        <v>7.44</v>
      </c>
    </row>
    <row r="796" spans="4:7" x14ac:dyDescent="0.35">
      <c r="D796">
        <v>793</v>
      </c>
      <c r="E796">
        <v>126</v>
      </c>
      <c r="F796" s="2">
        <v>4.0999999999999996</v>
      </c>
      <c r="G796" s="2">
        <v>6.1499999999999995</v>
      </c>
    </row>
    <row r="797" spans="4:7" x14ac:dyDescent="0.35">
      <c r="D797">
        <v>794</v>
      </c>
      <c r="E797">
        <v>125</v>
      </c>
      <c r="F797" s="2">
        <v>5.3</v>
      </c>
      <c r="G797" s="2">
        <v>9.01</v>
      </c>
    </row>
    <row r="798" spans="4:7" x14ac:dyDescent="0.35">
      <c r="D798">
        <v>795</v>
      </c>
      <c r="E798">
        <v>103</v>
      </c>
      <c r="F798" s="2">
        <v>5.6</v>
      </c>
      <c r="G798" s="2">
        <v>6.1599999999999993</v>
      </c>
    </row>
    <row r="799" spans="4:7" x14ac:dyDescent="0.35">
      <c r="D799">
        <v>796</v>
      </c>
      <c r="E799">
        <v>120</v>
      </c>
      <c r="F799" s="2">
        <v>6.6</v>
      </c>
      <c r="G799" s="2">
        <v>7.919999999999999</v>
      </c>
    </row>
    <row r="800" spans="4:7" x14ac:dyDescent="0.35">
      <c r="D800">
        <v>797</v>
      </c>
      <c r="E800">
        <v>96</v>
      </c>
      <c r="F800" s="2">
        <v>4.9000000000000004</v>
      </c>
      <c r="G800" s="2">
        <v>5.3900000000000006</v>
      </c>
    </row>
    <row r="801" spans="4:7" x14ac:dyDescent="0.35">
      <c r="D801">
        <v>798</v>
      </c>
      <c r="E801">
        <v>121</v>
      </c>
      <c r="F801" s="2">
        <v>4.2</v>
      </c>
      <c r="G801" s="2">
        <v>5.8800000000000008</v>
      </c>
    </row>
    <row r="802" spans="4:7" x14ac:dyDescent="0.35">
      <c r="D802">
        <v>799</v>
      </c>
      <c r="E802">
        <v>105</v>
      </c>
      <c r="F802" s="2">
        <v>5.8</v>
      </c>
      <c r="G802" s="2">
        <v>6.38</v>
      </c>
    </row>
    <row r="803" spans="4:7" x14ac:dyDescent="0.35">
      <c r="D803">
        <v>800</v>
      </c>
      <c r="E803">
        <v>95</v>
      </c>
      <c r="F803" s="2">
        <v>4.4000000000000004</v>
      </c>
      <c r="G803" s="2">
        <v>7.0400000000000009</v>
      </c>
    </row>
    <row r="804" spans="4:7" x14ac:dyDescent="0.35">
      <c r="D804">
        <v>801</v>
      </c>
      <c r="E804">
        <v>66</v>
      </c>
      <c r="F804" s="2">
        <v>4.9000000000000004</v>
      </c>
      <c r="G804" s="2">
        <v>5.8800000000000008</v>
      </c>
    </row>
    <row r="805" spans="4:7" x14ac:dyDescent="0.35">
      <c r="D805">
        <v>802</v>
      </c>
      <c r="E805">
        <v>116</v>
      </c>
      <c r="F805" s="2">
        <v>5.5</v>
      </c>
      <c r="G805" s="2">
        <v>6.05</v>
      </c>
    </row>
    <row r="806" spans="4:7" x14ac:dyDescent="0.35">
      <c r="D806">
        <v>803</v>
      </c>
      <c r="E806">
        <v>90</v>
      </c>
      <c r="F806" s="2">
        <v>4.3</v>
      </c>
      <c r="G806" s="2">
        <v>4.7299999999999995</v>
      </c>
    </row>
    <row r="807" spans="4:7" x14ac:dyDescent="0.35">
      <c r="D807">
        <v>804</v>
      </c>
      <c r="E807">
        <v>106</v>
      </c>
      <c r="F807" s="2">
        <v>4.0999999999999996</v>
      </c>
      <c r="G807" s="2">
        <v>6.9699999999999989</v>
      </c>
    </row>
    <row r="808" spans="4:7" x14ac:dyDescent="0.35">
      <c r="D808">
        <v>805</v>
      </c>
      <c r="E808">
        <v>110</v>
      </c>
      <c r="F808" s="2">
        <v>4.4000000000000004</v>
      </c>
      <c r="G808" s="2">
        <v>5.7200000000000006</v>
      </c>
    </row>
    <row r="809" spans="4:7" x14ac:dyDescent="0.35">
      <c r="D809">
        <v>806</v>
      </c>
      <c r="E809">
        <v>92</v>
      </c>
      <c r="F809" s="2">
        <v>4.2</v>
      </c>
      <c r="G809" s="2">
        <v>4.62</v>
      </c>
    </row>
    <row r="810" spans="4:7" x14ac:dyDescent="0.35">
      <c r="D810">
        <v>807</v>
      </c>
      <c r="E810">
        <v>117</v>
      </c>
      <c r="F810" s="2">
        <v>6.7</v>
      </c>
      <c r="G810" s="2">
        <v>10.72</v>
      </c>
    </row>
    <row r="811" spans="4:7" x14ac:dyDescent="0.35">
      <c r="D811">
        <v>808</v>
      </c>
      <c r="E811">
        <v>53</v>
      </c>
      <c r="F811" s="2">
        <v>6</v>
      </c>
      <c r="G811" s="2">
        <v>10.199999999999999</v>
      </c>
    </row>
    <row r="812" spans="4:7" x14ac:dyDescent="0.35">
      <c r="D812">
        <v>809</v>
      </c>
      <c r="E812">
        <v>86</v>
      </c>
      <c r="F812" s="2">
        <v>5.2</v>
      </c>
      <c r="G812" s="2">
        <v>7.2799999999999994</v>
      </c>
    </row>
    <row r="813" spans="4:7" x14ac:dyDescent="0.35">
      <c r="D813">
        <v>810</v>
      </c>
      <c r="E813">
        <v>81</v>
      </c>
      <c r="F813" s="2">
        <v>4</v>
      </c>
      <c r="G813" s="2">
        <v>6</v>
      </c>
    </row>
    <row r="814" spans="4:7" x14ac:dyDescent="0.35">
      <c r="D814">
        <v>811</v>
      </c>
      <c r="E814">
        <v>128</v>
      </c>
      <c r="F814" s="2">
        <v>6</v>
      </c>
      <c r="G814" s="2">
        <v>9.6</v>
      </c>
    </row>
    <row r="815" spans="4:7" x14ac:dyDescent="0.35">
      <c r="D815">
        <v>812</v>
      </c>
      <c r="E815">
        <v>115</v>
      </c>
      <c r="F815" s="2">
        <v>4.5</v>
      </c>
      <c r="G815" s="2">
        <v>5.4</v>
      </c>
    </row>
    <row r="816" spans="4:7" x14ac:dyDescent="0.35">
      <c r="D816">
        <v>813</v>
      </c>
      <c r="E816">
        <v>90</v>
      </c>
      <c r="F816" s="2">
        <v>6.7</v>
      </c>
      <c r="G816" s="2">
        <v>10.050000000000001</v>
      </c>
    </row>
    <row r="817" spans="4:7" x14ac:dyDescent="0.35">
      <c r="D817">
        <v>814</v>
      </c>
      <c r="E817">
        <v>68</v>
      </c>
      <c r="F817" s="2">
        <v>5.3</v>
      </c>
      <c r="G817" s="2">
        <v>7.42</v>
      </c>
    </row>
    <row r="818" spans="4:7" x14ac:dyDescent="0.35">
      <c r="D818">
        <v>815</v>
      </c>
      <c r="E818">
        <v>91</v>
      </c>
      <c r="F818" s="2">
        <v>4.5999999999999996</v>
      </c>
      <c r="G818" s="2">
        <v>6.4399999999999995</v>
      </c>
    </row>
    <row r="819" spans="4:7" x14ac:dyDescent="0.35">
      <c r="D819">
        <v>816</v>
      </c>
      <c r="E819">
        <v>135</v>
      </c>
      <c r="F819" s="2">
        <v>5.4</v>
      </c>
      <c r="G819" s="2">
        <v>5.94</v>
      </c>
    </row>
    <row r="820" spans="4:7" x14ac:dyDescent="0.35">
      <c r="D820">
        <v>817</v>
      </c>
      <c r="E820">
        <v>99</v>
      </c>
      <c r="F820" s="2">
        <v>4.8</v>
      </c>
      <c r="G820" s="2">
        <v>8.16</v>
      </c>
    </row>
    <row r="821" spans="4:7" x14ac:dyDescent="0.35">
      <c r="D821">
        <v>818</v>
      </c>
      <c r="E821">
        <v>93</v>
      </c>
      <c r="F821" s="2">
        <v>5.0999999999999996</v>
      </c>
      <c r="G821" s="2">
        <v>5.6099999999999994</v>
      </c>
    </row>
    <row r="822" spans="4:7" x14ac:dyDescent="0.35">
      <c r="D822">
        <v>819</v>
      </c>
      <c r="E822">
        <v>80</v>
      </c>
      <c r="F822" s="2">
        <v>4.2</v>
      </c>
      <c r="G822" s="2">
        <v>6.3</v>
      </c>
    </row>
    <row r="823" spans="4:7" x14ac:dyDescent="0.35">
      <c r="D823">
        <v>820</v>
      </c>
      <c r="E823">
        <v>100</v>
      </c>
      <c r="F823" s="2">
        <v>4.3</v>
      </c>
      <c r="G823" s="2">
        <v>7.31</v>
      </c>
    </row>
    <row r="824" spans="4:7" x14ac:dyDescent="0.35">
      <c r="D824">
        <v>821</v>
      </c>
      <c r="E824">
        <v>124</v>
      </c>
      <c r="F824" s="2">
        <v>6.9</v>
      </c>
      <c r="G824" s="2">
        <v>9.66</v>
      </c>
    </row>
    <row r="825" spans="4:7" x14ac:dyDescent="0.35">
      <c r="D825">
        <v>822</v>
      </c>
      <c r="E825">
        <v>119</v>
      </c>
      <c r="F825" s="2">
        <v>6</v>
      </c>
      <c r="G825" s="2">
        <v>10.199999999999999</v>
      </c>
    </row>
    <row r="826" spans="4:7" x14ac:dyDescent="0.35">
      <c r="D826">
        <v>823</v>
      </c>
      <c r="E826">
        <v>116</v>
      </c>
      <c r="F826" s="2">
        <v>5.5</v>
      </c>
      <c r="G826" s="2">
        <v>8.8000000000000007</v>
      </c>
    </row>
    <row r="827" spans="4:7" x14ac:dyDescent="0.35">
      <c r="D827">
        <v>824</v>
      </c>
      <c r="E827">
        <v>58</v>
      </c>
      <c r="F827" s="2">
        <v>4.5</v>
      </c>
      <c r="G827" s="2">
        <v>5.85</v>
      </c>
    </row>
    <row r="828" spans="4:7" x14ac:dyDescent="0.35">
      <c r="D828">
        <v>825</v>
      </c>
      <c r="E828">
        <v>82</v>
      </c>
      <c r="F828" s="2">
        <v>4.4000000000000004</v>
      </c>
      <c r="G828" s="2">
        <v>5.28</v>
      </c>
    </row>
    <row r="829" spans="4:7" x14ac:dyDescent="0.35">
      <c r="D829">
        <v>826</v>
      </c>
      <c r="E829">
        <v>116</v>
      </c>
      <c r="F829" s="2">
        <v>6.1</v>
      </c>
      <c r="G829" s="2">
        <v>7.3199999999999985</v>
      </c>
    </row>
    <row r="830" spans="4:7" x14ac:dyDescent="0.35">
      <c r="D830">
        <v>827</v>
      </c>
      <c r="E830">
        <v>121</v>
      </c>
      <c r="F830" s="2">
        <v>5.2</v>
      </c>
      <c r="G830" s="2">
        <v>7.2799999999999994</v>
      </c>
    </row>
    <row r="831" spans="4:7" x14ac:dyDescent="0.35">
      <c r="D831">
        <v>828</v>
      </c>
      <c r="E831">
        <v>126</v>
      </c>
      <c r="F831" s="2">
        <v>5.2</v>
      </c>
      <c r="G831" s="2">
        <v>6.24</v>
      </c>
    </row>
    <row r="832" spans="4:7" x14ac:dyDescent="0.35">
      <c r="D832">
        <v>829</v>
      </c>
      <c r="E832">
        <v>97</v>
      </c>
      <c r="F832" s="2">
        <v>5</v>
      </c>
      <c r="G832" s="2">
        <v>7</v>
      </c>
    </row>
    <row r="833" spans="4:7" x14ac:dyDescent="0.35">
      <c r="D833">
        <v>830</v>
      </c>
      <c r="E833">
        <v>87</v>
      </c>
      <c r="F833" s="2">
        <v>6.8</v>
      </c>
      <c r="G833" s="2">
        <v>7.4799999999999995</v>
      </c>
    </row>
    <row r="834" spans="4:7" x14ac:dyDescent="0.35">
      <c r="D834">
        <v>831</v>
      </c>
      <c r="E834">
        <v>110</v>
      </c>
      <c r="F834" s="2">
        <v>4.8</v>
      </c>
      <c r="G834" s="2">
        <v>7.2</v>
      </c>
    </row>
    <row r="835" spans="4:7" x14ac:dyDescent="0.35">
      <c r="D835">
        <v>832</v>
      </c>
      <c r="E835">
        <v>88</v>
      </c>
      <c r="F835" s="2">
        <v>7</v>
      </c>
      <c r="G835" s="2">
        <v>8.4</v>
      </c>
    </row>
    <row r="836" spans="4:7" x14ac:dyDescent="0.35">
      <c r="D836">
        <v>833</v>
      </c>
      <c r="E836">
        <v>117</v>
      </c>
      <c r="F836" s="2">
        <v>6.9</v>
      </c>
      <c r="G836" s="2">
        <v>11.040000000000001</v>
      </c>
    </row>
    <row r="837" spans="4:7" x14ac:dyDescent="0.35">
      <c r="D837">
        <v>834</v>
      </c>
      <c r="E837">
        <v>101</v>
      </c>
      <c r="F837" s="2">
        <v>6.9</v>
      </c>
      <c r="G837" s="2">
        <v>8.2800000000000011</v>
      </c>
    </row>
    <row r="838" spans="4:7" x14ac:dyDescent="0.35">
      <c r="D838">
        <v>835</v>
      </c>
      <c r="E838">
        <v>109</v>
      </c>
      <c r="F838" s="2">
        <v>5</v>
      </c>
      <c r="G838" s="2">
        <v>6</v>
      </c>
    </row>
    <row r="839" spans="4:7" x14ac:dyDescent="0.35">
      <c r="D839">
        <v>836</v>
      </c>
      <c r="E839">
        <v>95</v>
      </c>
      <c r="F839" s="2">
        <v>5.2</v>
      </c>
      <c r="G839" s="2">
        <v>7.2799999999999994</v>
      </c>
    </row>
    <row r="840" spans="4:7" x14ac:dyDescent="0.35">
      <c r="D840">
        <v>837</v>
      </c>
      <c r="E840">
        <v>86</v>
      </c>
      <c r="F840" s="2">
        <v>5.9</v>
      </c>
      <c r="G840" s="2">
        <v>8.85</v>
      </c>
    </row>
    <row r="841" spans="4:7" x14ac:dyDescent="0.35">
      <c r="D841">
        <v>838</v>
      </c>
      <c r="E841">
        <v>94</v>
      </c>
      <c r="F841" s="2">
        <v>6.4</v>
      </c>
      <c r="G841" s="2">
        <v>8.32</v>
      </c>
    </row>
    <row r="842" spans="4:7" x14ac:dyDescent="0.35">
      <c r="D842">
        <v>839</v>
      </c>
      <c r="E842">
        <v>103</v>
      </c>
      <c r="F842" s="2">
        <v>4.2</v>
      </c>
      <c r="G842" s="2">
        <v>5.46</v>
      </c>
    </row>
    <row r="843" spans="4:7" x14ac:dyDescent="0.35">
      <c r="D843">
        <v>840</v>
      </c>
      <c r="E843">
        <v>84</v>
      </c>
      <c r="F843" s="2">
        <v>4.2</v>
      </c>
      <c r="G843" s="2">
        <v>6.7200000000000006</v>
      </c>
    </row>
    <row r="844" spans="4:7" x14ac:dyDescent="0.35">
      <c r="D844">
        <v>841</v>
      </c>
      <c r="E844">
        <v>114</v>
      </c>
      <c r="F844" s="2">
        <v>4.9000000000000004</v>
      </c>
      <c r="G844" s="2">
        <v>8.3300000000000018</v>
      </c>
    </row>
    <row r="845" spans="4:7" x14ac:dyDescent="0.35">
      <c r="D845">
        <v>842</v>
      </c>
      <c r="E845">
        <v>96</v>
      </c>
      <c r="F845" s="2">
        <v>6</v>
      </c>
      <c r="G845" s="2">
        <v>6.6</v>
      </c>
    </row>
    <row r="846" spans="4:7" x14ac:dyDescent="0.35">
      <c r="D846">
        <v>843</v>
      </c>
      <c r="E846">
        <v>85</v>
      </c>
      <c r="F846" s="2">
        <v>5.8</v>
      </c>
      <c r="G846" s="2">
        <v>7.5399999999999991</v>
      </c>
    </row>
    <row r="847" spans="4:7" x14ac:dyDescent="0.35">
      <c r="D847">
        <v>844</v>
      </c>
      <c r="E847">
        <v>124</v>
      </c>
      <c r="F847" s="2">
        <v>6</v>
      </c>
      <c r="G847" s="2">
        <v>7.2</v>
      </c>
    </row>
    <row r="848" spans="4:7" x14ac:dyDescent="0.35">
      <c r="D848">
        <v>845</v>
      </c>
      <c r="E848">
        <v>110</v>
      </c>
      <c r="F848" s="2">
        <v>5.2</v>
      </c>
      <c r="G848" s="2">
        <v>7.2799999999999994</v>
      </c>
    </row>
    <row r="849" spans="4:7" x14ac:dyDescent="0.35">
      <c r="D849">
        <v>846</v>
      </c>
      <c r="E849">
        <v>120</v>
      </c>
      <c r="F849" s="2">
        <v>6.4</v>
      </c>
      <c r="G849" s="2">
        <v>8.9600000000000009</v>
      </c>
    </row>
    <row r="850" spans="4:7" x14ac:dyDescent="0.35">
      <c r="D850">
        <v>847</v>
      </c>
      <c r="E850">
        <v>104</v>
      </c>
      <c r="F850" s="2">
        <v>5.0999999999999996</v>
      </c>
      <c r="G850" s="2">
        <v>8.16</v>
      </c>
    </row>
    <row r="851" spans="4:7" x14ac:dyDescent="0.35">
      <c r="D851">
        <v>848</v>
      </c>
      <c r="E851">
        <v>132</v>
      </c>
      <c r="F851" s="2">
        <v>5.3</v>
      </c>
      <c r="G851" s="2">
        <v>5.83</v>
      </c>
    </row>
    <row r="852" spans="4:7" x14ac:dyDescent="0.35">
      <c r="D852">
        <v>849</v>
      </c>
      <c r="E852">
        <v>106</v>
      </c>
      <c r="F852" s="2">
        <v>4</v>
      </c>
      <c r="G852" s="2">
        <v>4.8</v>
      </c>
    </row>
    <row r="853" spans="4:7" x14ac:dyDescent="0.35">
      <c r="D853">
        <v>850</v>
      </c>
      <c r="E853">
        <v>131</v>
      </c>
      <c r="F853" s="2">
        <v>6.4</v>
      </c>
      <c r="G853" s="2">
        <v>9.6</v>
      </c>
    </row>
    <row r="854" spans="4:7" x14ac:dyDescent="0.35">
      <c r="D854">
        <v>851</v>
      </c>
      <c r="E854">
        <v>104</v>
      </c>
      <c r="F854" s="2">
        <v>5.6</v>
      </c>
      <c r="G854" s="2">
        <v>8.9599999999999991</v>
      </c>
    </row>
    <row r="855" spans="4:7" x14ac:dyDescent="0.35">
      <c r="D855">
        <v>852</v>
      </c>
      <c r="E855">
        <v>105</v>
      </c>
      <c r="F855" s="2">
        <v>6.4</v>
      </c>
      <c r="G855" s="2">
        <v>10.24</v>
      </c>
    </row>
    <row r="856" spans="4:7" x14ac:dyDescent="0.35">
      <c r="D856">
        <v>853</v>
      </c>
      <c r="E856">
        <v>82</v>
      </c>
      <c r="F856" s="2">
        <v>5.6</v>
      </c>
      <c r="G856" s="2">
        <v>8.9599999999999991</v>
      </c>
    </row>
    <row r="857" spans="4:7" x14ac:dyDescent="0.35">
      <c r="D857">
        <v>854</v>
      </c>
      <c r="E857">
        <v>126</v>
      </c>
      <c r="F857" s="2">
        <v>4</v>
      </c>
      <c r="G857" s="2">
        <v>5.6</v>
      </c>
    </row>
    <row r="858" spans="4:7" x14ac:dyDescent="0.35">
      <c r="D858">
        <v>855</v>
      </c>
      <c r="E858">
        <v>96</v>
      </c>
      <c r="F858" s="2">
        <v>5.2</v>
      </c>
      <c r="G858" s="2">
        <v>6.24</v>
      </c>
    </row>
    <row r="859" spans="4:7" x14ac:dyDescent="0.35">
      <c r="D859">
        <v>856</v>
      </c>
      <c r="E859">
        <v>96</v>
      </c>
      <c r="F859" s="2">
        <v>6.9</v>
      </c>
      <c r="G859" s="2">
        <v>11.73</v>
      </c>
    </row>
    <row r="860" spans="4:7" x14ac:dyDescent="0.35">
      <c r="D860">
        <v>857</v>
      </c>
      <c r="E860">
        <v>65</v>
      </c>
      <c r="F860" s="2">
        <v>5.6</v>
      </c>
      <c r="G860" s="2">
        <v>6.1599999999999993</v>
      </c>
    </row>
    <row r="861" spans="4:7" x14ac:dyDescent="0.35">
      <c r="D861">
        <v>858</v>
      </c>
      <c r="E861">
        <v>94</v>
      </c>
      <c r="F861" s="2">
        <v>5.7</v>
      </c>
      <c r="G861" s="2">
        <v>7.410000000000001</v>
      </c>
    </row>
    <row r="862" spans="4:7" x14ac:dyDescent="0.35">
      <c r="D862">
        <v>859</v>
      </c>
      <c r="E862">
        <v>58</v>
      </c>
      <c r="F862" s="2">
        <v>6.2</v>
      </c>
      <c r="G862" s="2">
        <v>6.82</v>
      </c>
    </row>
    <row r="863" spans="4:7" x14ac:dyDescent="0.35">
      <c r="D863">
        <v>860</v>
      </c>
      <c r="E863">
        <v>115</v>
      </c>
      <c r="F863" s="2">
        <v>6.4</v>
      </c>
      <c r="G863" s="2">
        <v>10.88</v>
      </c>
    </row>
    <row r="864" spans="4:7" x14ac:dyDescent="0.35">
      <c r="D864">
        <v>861</v>
      </c>
      <c r="E864">
        <v>132</v>
      </c>
      <c r="F864" s="2">
        <v>6.5</v>
      </c>
      <c r="G864" s="2">
        <v>8.4499999999999993</v>
      </c>
    </row>
    <row r="865" spans="4:7" x14ac:dyDescent="0.35">
      <c r="D865">
        <v>862</v>
      </c>
      <c r="E865">
        <v>91</v>
      </c>
      <c r="F865" s="2">
        <v>6.8</v>
      </c>
      <c r="G865" s="2">
        <v>7.4799999999999995</v>
      </c>
    </row>
    <row r="866" spans="4:7" x14ac:dyDescent="0.35">
      <c r="D866">
        <v>863</v>
      </c>
      <c r="E866">
        <v>108</v>
      </c>
      <c r="F866" s="2">
        <v>6</v>
      </c>
      <c r="G866" s="2">
        <v>8.4</v>
      </c>
    </row>
    <row r="867" spans="4:7" x14ac:dyDescent="0.35">
      <c r="D867">
        <v>864</v>
      </c>
      <c r="E867">
        <v>75</v>
      </c>
      <c r="F867" s="2">
        <v>6.4</v>
      </c>
      <c r="G867" s="2">
        <v>8.32</v>
      </c>
    </row>
    <row r="868" spans="4:7" x14ac:dyDescent="0.35">
      <c r="D868">
        <v>865</v>
      </c>
      <c r="E868">
        <v>51</v>
      </c>
      <c r="F868" s="2">
        <v>5.9</v>
      </c>
      <c r="G868" s="2">
        <v>8.2600000000000016</v>
      </c>
    </row>
    <row r="869" spans="4:7" x14ac:dyDescent="0.35">
      <c r="D869">
        <v>866</v>
      </c>
      <c r="E869">
        <v>143</v>
      </c>
      <c r="F869" s="2">
        <v>4</v>
      </c>
      <c r="G869" s="2">
        <v>4.4000000000000004</v>
      </c>
    </row>
    <row r="870" spans="4:7" x14ac:dyDescent="0.35">
      <c r="D870">
        <v>867</v>
      </c>
      <c r="E870">
        <v>128</v>
      </c>
      <c r="F870" s="2">
        <v>5.4</v>
      </c>
      <c r="G870" s="2">
        <v>7.0200000000000005</v>
      </c>
    </row>
    <row r="871" spans="4:7" x14ac:dyDescent="0.35">
      <c r="D871">
        <v>868</v>
      </c>
      <c r="E871">
        <v>93</v>
      </c>
      <c r="F871" s="2">
        <v>6.3</v>
      </c>
      <c r="G871" s="2">
        <v>8.19</v>
      </c>
    </row>
    <row r="872" spans="4:7" x14ac:dyDescent="0.35">
      <c r="D872">
        <v>869</v>
      </c>
      <c r="E872">
        <v>115</v>
      </c>
      <c r="F872" s="2">
        <v>6.6</v>
      </c>
      <c r="G872" s="2">
        <v>7.919999999999999</v>
      </c>
    </row>
    <row r="873" spans="4:7" x14ac:dyDescent="0.35">
      <c r="D873">
        <v>870</v>
      </c>
      <c r="E873">
        <v>90</v>
      </c>
      <c r="F873" s="2">
        <v>4.5</v>
      </c>
      <c r="G873" s="2">
        <v>5.85</v>
      </c>
    </row>
    <row r="874" spans="4:7" x14ac:dyDescent="0.35">
      <c r="D874">
        <v>871</v>
      </c>
      <c r="E874">
        <v>124</v>
      </c>
      <c r="F874" s="2">
        <v>4.9000000000000004</v>
      </c>
      <c r="G874" s="2">
        <v>5.3900000000000006</v>
      </c>
    </row>
    <row r="875" spans="4:7" x14ac:dyDescent="0.35">
      <c r="D875">
        <v>872</v>
      </c>
      <c r="E875">
        <v>86</v>
      </c>
      <c r="F875" s="2">
        <v>5.4</v>
      </c>
      <c r="G875" s="2">
        <v>8.64</v>
      </c>
    </row>
    <row r="876" spans="4:7" x14ac:dyDescent="0.35">
      <c r="D876">
        <v>873</v>
      </c>
      <c r="E876">
        <v>166</v>
      </c>
      <c r="F876" s="2">
        <v>4.5999999999999996</v>
      </c>
      <c r="G876" s="2">
        <v>7.3599999999999994</v>
      </c>
    </row>
    <row r="877" spans="4:7" x14ac:dyDescent="0.35">
      <c r="D877">
        <v>874</v>
      </c>
      <c r="E877">
        <v>103</v>
      </c>
      <c r="F877" s="2">
        <v>6.6</v>
      </c>
      <c r="G877" s="2">
        <v>10.559999999999999</v>
      </c>
    </row>
    <row r="878" spans="4:7" x14ac:dyDescent="0.35">
      <c r="D878">
        <v>875</v>
      </c>
      <c r="E878">
        <v>55</v>
      </c>
      <c r="F878" s="2">
        <v>7</v>
      </c>
      <c r="G878" s="2">
        <v>11.9</v>
      </c>
    </row>
    <row r="879" spans="4:7" x14ac:dyDescent="0.35">
      <c r="D879">
        <v>876</v>
      </c>
      <c r="E879">
        <v>87</v>
      </c>
      <c r="F879" s="2">
        <v>4.8</v>
      </c>
      <c r="G879" s="2">
        <v>6.24</v>
      </c>
    </row>
    <row r="880" spans="4:7" x14ac:dyDescent="0.35">
      <c r="D880">
        <v>877</v>
      </c>
      <c r="E880">
        <v>116</v>
      </c>
      <c r="F880" s="2">
        <v>4</v>
      </c>
      <c r="G880" s="2">
        <v>6.8</v>
      </c>
    </row>
    <row r="881" spans="4:7" x14ac:dyDescent="0.35">
      <c r="D881">
        <v>878</v>
      </c>
      <c r="E881">
        <v>103</v>
      </c>
      <c r="F881" s="2">
        <v>5.9</v>
      </c>
      <c r="G881" s="2">
        <v>9.4400000000000013</v>
      </c>
    </row>
    <row r="882" spans="4:7" x14ac:dyDescent="0.35">
      <c r="D882">
        <v>879</v>
      </c>
      <c r="E882">
        <v>96</v>
      </c>
      <c r="F882" s="2">
        <v>4.2</v>
      </c>
      <c r="G882" s="2">
        <v>4.62</v>
      </c>
    </row>
    <row r="883" spans="4:7" x14ac:dyDescent="0.35">
      <c r="D883">
        <v>880</v>
      </c>
      <c r="E883">
        <v>114</v>
      </c>
      <c r="F883" s="2">
        <v>5.2</v>
      </c>
      <c r="G883" s="2">
        <v>6.24</v>
      </c>
    </row>
    <row r="884" spans="4:7" x14ac:dyDescent="0.35">
      <c r="D884">
        <v>881</v>
      </c>
      <c r="E884">
        <v>104</v>
      </c>
      <c r="F884" s="2">
        <v>4.0999999999999996</v>
      </c>
      <c r="G884" s="2">
        <v>6.1499999999999995</v>
      </c>
    </row>
    <row r="885" spans="4:7" x14ac:dyDescent="0.35">
      <c r="D885">
        <v>882</v>
      </c>
      <c r="E885">
        <v>115</v>
      </c>
      <c r="F885" s="2">
        <v>7</v>
      </c>
      <c r="G885" s="2">
        <v>9.8000000000000007</v>
      </c>
    </row>
    <row r="886" spans="4:7" x14ac:dyDescent="0.35">
      <c r="D886">
        <v>883</v>
      </c>
      <c r="E886">
        <v>116</v>
      </c>
      <c r="F886" s="2">
        <v>6.7</v>
      </c>
      <c r="G886" s="2">
        <v>9.379999999999999</v>
      </c>
    </row>
    <row r="887" spans="4:7" x14ac:dyDescent="0.35">
      <c r="D887">
        <v>884</v>
      </c>
      <c r="E887">
        <v>104</v>
      </c>
      <c r="F887" s="2">
        <v>4.0999999999999996</v>
      </c>
      <c r="G887" s="2">
        <v>5.7399999999999993</v>
      </c>
    </row>
    <row r="888" spans="4:7" x14ac:dyDescent="0.35">
      <c r="D888">
        <v>885</v>
      </c>
      <c r="E888">
        <v>73</v>
      </c>
      <c r="F888" s="2">
        <v>6.3</v>
      </c>
      <c r="G888" s="2">
        <v>9.4499999999999993</v>
      </c>
    </row>
    <row r="889" spans="4:7" x14ac:dyDescent="0.35">
      <c r="D889">
        <v>886</v>
      </c>
      <c r="E889">
        <v>111</v>
      </c>
      <c r="F889" s="2">
        <v>5.9</v>
      </c>
      <c r="G889" s="2">
        <v>10.030000000000001</v>
      </c>
    </row>
    <row r="890" spans="4:7" x14ac:dyDescent="0.35">
      <c r="D890">
        <v>887</v>
      </c>
      <c r="E890">
        <v>76</v>
      </c>
      <c r="F890" s="2">
        <v>5.7</v>
      </c>
      <c r="G890" s="2">
        <v>8.5500000000000007</v>
      </c>
    </row>
    <row r="891" spans="4:7" x14ac:dyDescent="0.35">
      <c r="D891">
        <v>888</v>
      </c>
      <c r="E891">
        <v>87</v>
      </c>
      <c r="F891" s="2">
        <v>5.7</v>
      </c>
      <c r="G891" s="2">
        <v>8.5500000000000007</v>
      </c>
    </row>
    <row r="892" spans="4:7" x14ac:dyDescent="0.35">
      <c r="D892">
        <v>889</v>
      </c>
      <c r="E892">
        <v>107</v>
      </c>
      <c r="F892" s="2">
        <v>6.9</v>
      </c>
      <c r="G892" s="2">
        <v>10.35</v>
      </c>
    </row>
    <row r="893" spans="4:7" x14ac:dyDescent="0.35">
      <c r="D893">
        <v>890</v>
      </c>
      <c r="E893">
        <v>111</v>
      </c>
      <c r="F893" s="2">
        <v>5.6</v>
      </c>
      <c r="G893" s="2">
        <v>6.1599999999999993</v>
      </c>
    </row>
    <row r="894" spans="4:7" x14ac:dyDescent="0.35">
      <c r="D894">
        <v>891</v>
      </c>
      <c r="E894">
        <v>131</v>
      </c>
      <c r="F894" s="2">
        <v>5</v>
      </c>
      <c r="G894" s="2">
        <v>8</v>
      </c>
    </row>
    <row r="895" spans="4:7" x14ac:dyDescent="0.35">
      <c r="D895">
        <v>892</v>
      </c>
      <c r="E895">
        <v>105</v>
      </c>
      <c r="F895" s="2">
        <v>4.4000000000000004</v>
      </c>
      <c r="G895" s="2">
        <v>7.0400000000000009</v>
      </c>
    </row>
    <row r="896" spans="4:7" x14ac:dyDescent="0.35">
      <c r="D896">
        <v>893</v>
      </c>
      <c r="E896">
        <v>93</v>
      </c>
      <c r="F896" s="2">
        <v>5</v>
      </c>
      <c r="G896" s="2">
        <v>5.5</v>
      </c>
    </row>
    <row r="897" spans="4:7" x14ac:dyDescent="0.35">
      <c r="D897">
        <v>894</v>
      </c>
      <c r="E897">
        <v>80</v>
      </c>
      <c r="F897" s="2">
        <v>6.4</v>
      </c>
      <c r="G897" s="2">
        <v>7.0400000000000009</v>
      </c>
    </row>
    <row r="898" spans="4:7" x14ac:dyDescent="0.35">
      <c r="D898">
        <v>895</v>
      </c>
      <c r="E898">
        <v>74</v>
      </c>
      <c r="F898" s="2">
        <v>6.2</v>
      </c>
      <c r="G898" s="2">
        <v>10.540000000000001</v>
      </c>
    </row>
    <row r="899" spans="4:7" x14ac:dyDescent="0.35">
      <c r="D899">
        <v>896</v>
      </c>
      <c r="E899">
        <v>120</v>
      </c>
      <c r="F899" s="2">
        <v>5.0999999999999996</v>
      </c>
      <c r="G899" s="2">
        <v>6.63</v>
      </c>
    </row>
    <row r="900" spans="4:7" x14ac:dyDescent="0.35">
      <c r="D900">
        <v>897</v>
      </c>
      <c r="E900">
        <v>112</v>
      </c>
      <c r="F900" s="2">
        <v>5.5</v>
      </c>
      <c r="G900" s="2">
        <v>6.6</v>
      </c>
    </row>
    <row r="901" spans="4:7" x14ac:dyDescent="0.35">
      <c r="D901">
        <v>898</v>
      </c>
      <c r="E901">
        <v>81</v>
      </c>
      <c r="F901" s="2">
        <v>4.2</v>
      </c>
      <c r="G901" s="2">
        <v>5.46</v>
      </c>
    </row>
    <row r="902" spans="4:7" x14ac:dyDescent="0.35">
      <c r="D902">
        <v>899</v>
      </c>
      <c r="E902">
        <v>120</v>
      </c>
      <c r="F902" s="2">
        <v>5</v>
      </c>
      <c r="G902" s="2">
        <v>8</v>
      </c>
    </row>
    <row r="903" spans="4:7" x14ac:dyDescent="0.35">
      <c r="D903">
        <v>900</v>
      </c>
      <c r="E903">
        <v>120</v>
      </c>
      <c r="F903" s="2">
        <v>5.9</v>
      </c>
      <c r="G903" s="2">
        <v>7.67</v>
      </c>
    </row>
    <row r="904" spans="4:7" x14ac:dyDescent="0.35">
      <c r="D904">
        <v>901</v>
      </c>
      <c r="E904">
        <v>95</v>
      </c>
      <c r="F904" s="2">
        <v>5.6</v>
      </c>
      <c r="G904" s="2">
        <v>6.1599999999999993</v>
      </c>
    </row>
    <row r="905" spans="4:7" x14ac:dyDescent="0.35">
      <c r="D905">
        <v>902</v>
      </c>
      <c r="E905">
        <v>133</v>
      </c>
      <c r="F905" s="2">
        <v>5.9</v>
      </c>
      <c r="G905" s="2">
        <v>6.49</v>
      </c>
    </row>
    <row r="906" spans="4:7" x14ac:dyDescent="0.35">
      <c r="D906">
        <v>903</v>
      </c>
      <c r="E906">
        <v>105</v>
      </c>
      <c r="F906" s="2">
        <v>4</v>
      </c>
      <c r="G906" s="2">
        <v>6.4</v>
      </c>
    </row>
    <row r="907" spans="4:7" x14ac:dyDescent="0.35">
      <c r="D907">
        <v>904</v>
      </c>
      <c r="E907">
        <v>101</v>
      </c>
      <c r="F907" s="2">
        <v>6.9</v>
      </c>
      <c r="G907" s="2">
        <v>8.2800000000000011</v>
      </c>
    </row>
    <row r="908" spans="4:7" x14ac:dyDescent="0.35">
      <c r="D908">
        <v>905</v>
      </c>
      <c r="E908">
        <v>104</v>
      </c>
      <c r="F908" s="2">
        <v>5.3</v>
      </c>
      <c r="G908" s="2">
        <v>5.83</v>
      </c>
    </row>
    <row r="909" spans="4:7" x14ac:dyDescent="0.35">
      <c r="D909">
        <v>906</v>
      </c>
      <c r="E909">
        <v>111</v>
      </c>
      <c r="F909" s="2">
        <v>6.6</v>
      </c>
      <c r="G909" s="2">
        <v>7.26</v>
      </c>
    </row>
    <row r="910" spans="4:7" x14ac:dyDescent="0.35">
      <c r="D910">
        <v>907</v>
      </c>
      <c r="E910">
        <v>112</v>
      </c>
      <c r="F910" s="2">
        <v>4.4000000000000004</v>
      </c>
      <c r="G910" s="2">
        <v>6.6</v>
      </c>
    </row>
    <row r="911" spans="4:7" x14ac:dyDescent="0.35">
      <c r="D911">
        <v>908</v>
      </c>
      <c r="E911">
        <v>113</v>
      </c>
      <c r="F911" s="2">
        <v>4.7</v>
      </c>
      <c r="G911" s="2">
        <v>7.99</v>
      </c>
    </row>
    <row r="912" spans="4:7" x14ac:dyDescent="0.35">
      <c r="D912">
        <v>909</v>
      </c>
      <c r="E912">
        <v>83</v>
      </c>
      <c r="F912" s="2">
        <v>6.9</v>
      </c>
      <c r="G912" s="2">
        <v>11.040000000000001</v>
      </c>
    </row>
    <row r="913" spans="4:7" x14ac:dyDescent="0.35">
      <c r="D913">
        <v>910</v>
      </c>
      <c r="E913">
        <v>100</v>
      </c>
      <c r="F913" s="2">
        <v>6.5</v>
      </c>
      <c r="G913" s="2">
        <v>9.75</v>
      </c>
    </row>
    <row r="914" spans="4:7" x14ac:dyDescent="0.35">
      <c r="D914">
        <v>911</v>
      </c>
      <c r="E914">
        <v>133</v>
      </c>
      <c r="F914" s="2">
        <v>6</v>
      </c>
      <c r="G914" s="2">
        <v>7.2</v>
      </c>
    </row>
    <row r="915" spans="4:7" x14ac:dyDescent="0.35">
      <c r="D915">
        <v>912</v>
      </c>
      <c r="E915">
        <v>132</v>
      </c>
      <c r="F915" s="2">
        <v>4.9000000000000004</v>
      </c>
      <c r="G915" s="2">
        <v>7.35</v>
      </c>
    </row>
    <row r="916" spans="4:7" x14ac:dyDescent="0.35">
      <c r="D916">
        <v>913</v>
      </c>
      <c r="E916">
        <v>88</v>
      </c>
      <c r="F916" s="2">
        <v>4.3</v>
      </c>
      <c r="G916" s="2">
        <v>5.1599999999999993</v>
      </c>
    </row>
    <row r="917" spans="4:7" x14ac:dyDescent="0.35">
      <c r="D917">
        <v>914</v>
      </c>
      <c r="E917">
        <v>123</v>
      </c>
      <c r="F917" s="2">
        <v>5.8</v>
      </c>
      <c r="G917" s="2">
        <v>9.86</v>
      </c>
    </row>
    <row r="918" spans="4:7" x14ac:dyDescent="0.35">
      <c r="D918">
        <v>915</v>
      </c>
      <c r="E918">
        <v>123</v>
      </c>
      <c r="F918" s="2">
        <v>6.9</v>
      </c>
      <c r="G918" s="2">
        <v>8.9700000000000006</v>
      </c>
    </row>
    <row r="919" spans="4:7" x14ac:dyDescent="0.35">
      <c r="D919">
        <v>916</v>
      </c>
      <c r="E919">
        <v>133</v>
      </c>
      <c r="F919" s="2">
        <v>5.5</v>
      </c>
      <c r="G919" s="2">
        <v>6.05</v>
      </c>
    </row>
    <row r="920" spans="4:7" x14ac:dyDescent="0.35">
      <c r="D920">
        <v>917</v>
      </c>
      <c r="E920">
        <v>141</v>
      </c>
      <c r="F920" s="2">
        <v>6.8</v>
      </c>
      <c r="G920" s="2">
        <v>8.16</v>
      </c>
    </row>
    <row r="921" spans="4:7" x14ac:dyDescent="0.35">
      <c r="D921">
        <v>918</v>
      </c>
      <c r="E921">
        <v>79</v>
      </c>
      <c r="F921" s="2">
        <v>4.4000000000000004</v>
      </c>
      <c r="G921" s="2">
        <v>5.28</v>
      </c>
    </row>
    <row r="922" spans="4:7" x14ac:dyDescent="0.35">
      <c r="D922">
        <v>919</v>
      </c>
      <c r="E922">
        <v>75</v>
      </c>
      <c r="F922" s="2">
        <v>5.4</v>
      </c>
      <c r="G922" s="2">
        <v>7.5600000000000005</v>
      </c>
    </row>
    <row r="923" spans="4:7" x14ac:dyDescent="0.35">
      <c r="D923">
        <v>920</v>
      </c>
      <c r="E923">
        <v>85</v>
      </c>
      <c r="F923" s="2">
        <v>6</v>
      </c>
      <c r="G923" s="2">
        <v>7.2</v>
      </c>
    </row>
    <row r="924" spans="4:7" x14ac:dyDescent="0.35">
      <c r="D924">
        <v>921</v>
      </c>
      <c r="E924">
        <v>125</v>
      </c>
      <c r="F924" s="2">
        <v>5.6</v>
      </c>
      <c r="G924" s="2">
        <v>6.7199999999999989</v>
      </c>
    </row>
    <row r="925" spans="4:7" x14ac:dyDescent="0.35">
      <c r="D925">
        <v>922</v>
      </c>
      <c r="E925">
        <v>132</v>
      </c>
      <c r="F925" s="2">
        <v>5.6</v>
      </c>
      <c r="G925" s="2">
        <v>8.4</v>
      </c>
    </row>
    <row r="926" spans="4:7" x14ac:dyDescent="0.35">
      <c r="D926">
        <v>923</v>
      </c>
      <c r="E926">
        <v>119</v>
      </c>
      <c r="F926" s="2">
        <v>4.4000000000000004</v>
      </c>
      <c r="G926" s="2">
        <v>7.0400000000000009</v>
      </c>
    </row>
    <row r="927" spans="4:7" x14ac:dyDescent="0.35">
      <c r="D927">
        <v>924</v>
      </c>
      <c r="E927">
        <v>109</v>
      </c>
      <c r="F927" s="2">
        <v>6.3</v>
      </c>
      <c r="G927" s="2">
        <v>10.709999999999999</v>
      </c>
    </row>
    <row r="928" spans="4:7" x14ac:dyDescent="0.35">
      <c r="D928">
        <v>925</v>
      </c>
      <c r="E928">
        <v>110</v>
      </c>
      <c r="F928" s="2">
        <v>4.9000000000000004</v>
      </c>
      <c r="G928" s="2">
        <v>7.8400000000000007</v>
      </c>
    </row>
    <row r="929" spans="4:7" x14ac:dyDescent="0.35">
      <c r="D929">
        <v>926</v>
      </c>
      <c r="E929">
        <v>122</v>
      </c>
      <c r="F929" s="2">
        <v>4</v>
      </c>
      <c r="G929" s="2">
        <v>4.4000000000000004</v>
      </c>
    </row>
    <row r="930" spans="4:7" x14ac:dyDescent="0.35">
      <c r="D930">
        <v>927</v>
      </c>
      <c r="E930">
        <v>103</v>
      </c>
      <c r="F930" s="2">
        <v>4.8</v>
      </c>
      <c r="G930" s="2">
        <v>7.2</v>
      </c>
    </row>
    <row r="931" spans="4:7" x14ac:dyDescent="0.35">
      <c r="D931">
        <v>928</v>
      </c>
      <c r="E931">
        <v>98</v>
      </c>
      <c r="F931" s="2">
        <v>4.4000000000000004</v>
      </c>
      <c r="G931" s="2">
        <v>5.7200000000000006</v>
      </c>
    </row>
    <row r="932" spans="4:7" x14ac:dyDescent="0.35">
      <c r="D932">
        <v>929</v>
      </c>
      <c r="E932">
        <v>79</v>
      </c>
      <c r="F932" s="2">
        <v>5.4</v>
      </c>
      <c r="G932" s="2">
        <v>7.5600000000000005</v>
      </c>
    </row>
    <row r="933" spans="4:7" x14ac:dyDescent="0.35">
      <c r="D933">
        <v>930</v>
      </c>
      <c r="E933">
        <v>121</v>
      </c>
      <c r="F933" s="2">
        <v>6.2</v>
      </c>
      <c r="G933" s="2">
        <v>10.540000000000001</v>
      </c>
    </row>
    <row r="934" spans="4:7" x14ac:dyDescent="0.35">
      <c r="D934">
        <v>931</v>
      </c>
      <c r="E934">
        <v>95</v>
      </c>
      <c r="F934" s="2">
        <v>6.6</v>
      </c>
      <c r="G934" s="2">
        <v>10.559999999999999</v>
      </c>
    </row>
    <row r="935" spans="4:7" x14ac:dyDescent="0.35">
      <c r="D935">
        <v>932</v>
      </c>
      <c r="E935">
        <v>102</v>
      </c>
      <c r="F935" s="2">
        <v>6.5</v>
      </c>
      <c r="G935" s="2">
        <v>7.8</v>
      </c>
    </row>
    <row r="936" spans="4:7" x14ac:dyDescent="0.35">
      <c r="D936">
        <v>933</v>
      </c>
      <c r="E936">
        <v>86</v>
      </c>
      <c r="F936" s="2">
        <v>6.4</v>
      </c>
      <c r="G936" s="2">
        <v>10.24</v>
      </c>
    </row>
    <row r="937" spans="4:7" x14ac:dyDescent="0.35">
      <c r="D937">
        <v>934</v>
      </c>
      <c r="E937">
        <v>68</v>
      </c>
      <c r="F937" s="2">
        <v>6.1</v>
      </c>
      <c r="G937" s="2">
        <v>8.5399999999999991</v>
      </c>
    </row>
    <row r="938" spans="4:7" x14ac:dyDescent="0.35">
      <c r="D938">
        <v>935</v>
      </c>
      <c r="E938">
        <v>117</v>
      </c>
      <c r="F938" s="2">
        <v>6.8</v>
      </c>
      <c r="G938" s="2">
        <v>11.559999999999999</v>
      </c>
    </row>
    <row r="939" spans="4:7" x14ac:dyDescent="0.35">
      <c r="D939">
        <v>936</v>
      </c>
      <c r="E939">
        <v>106</v>
      </c>
      <c r="F939" s="2">
        <v>4.4000000000000004</v>
      </c>
      <c r="G939" s="2">
        <v>5.7200000000000006</v>
      </c>
    </row>
    <row r="940" spans="4:7" x14ac:dyDescent="0.35">
      <c r="D940">
        <v>937</v>
      </c>
      <c r="E940">
        <v>101</v>
      </c>
      <c r="F940" s="2">
        <v>6.5</v>
      </c>
      <c r="G940" s="2">
        <v>10.4</v>
      </c>
    </row>
    <row r="941" spans="4:7" x14ac:dyDescent="0.35">
      <c r="D941">
        <v>938</v>
      </c>
      <c r="E941">
        <v>94</v>
      </c>
      <c r="F941" s="2">
        <v>4.4000000000000004</v>
      </c>
      <c r="G941" s="2">
        <v>4.8400000000000007</v>
      </c>
    </row>
    <row r="942" spans="4:7" x14ac:dyDescent="0.35">
      <c r="D942">
        <v>939</v>
      </c>
      <c r="E942">
        <v>96</v>
      </c>
      <c r="F942" s="2">
        <v>4.7</v>
      </c>
      <c r="G942" s="2">
        <v>5.6400000000000006</v>
      </c>
    </row>
    <row r="943" spans="4:7" x14ac:dyDescent="0.35">
      <c r="D943">
        <v>940</v>
      </c>
      <c r="E943">
        <v>115</v>
      </c>
      <c r="F943" s="2">
        <v>6.2</v>
      </c>
      <c r="G943" s="2">
        <v>9.92</v>
      </c>
    </row>
    <row r="944" spans="4:7" x14ac:dyDescent="0.35">
      <c r="D944">
        <v>941</v>
      </c>
      <c r="E944">
        <v>112</v>
      </c>
      <c r="F944" s="2">
        <v>4.9000000000000004</v>
      </c>
      <c r="G944" s="2">
        <v>7.35</v>
      </c>
    </row>
    <row r="945" spans="4:7" x14ac:dyDescent="0.35">
      <c r="D945">
        <v>942</v>
      </c>
      <c r="E945">
        <v>92</v>
      </c>
      <c r="F945" s="2">
        <v>4.7</v>
      </c>
      <c r="G945" s="2">
        <v>5.6400000000000006</v>
      </c>
    </row>
    <row r="946" spans="4:7" x14ac:dyDescent="0.35">
      <c r="D946">
        <v>943</v>
      </c>
      <c r="E946">
        <v>80</v>
      </c>
      <c r="F946" s="2">
        <v>7</v>
      </c>
      <c r="G946" s="2">
        <v>10.5</v>
      </c>
    </row>
    <row r="947" spans="4:7" x14ac:dyDescent="0.35">
      <c r="D947">
        <v>944</v>
      </c>
      <c r="E947">
        <v>76</v>
      </c>
      <c r="F947" s="2">
        <v>6.9</v>
      </c>
      <c r="G947" s="2">
        <v>11.73</v>
      </c>
    </row>
    <row r="948" spans="4:7" x14ac:dyDescent="0.35">
      <c r="D948">
        <v>945</v>
      </c>
      <c r="E948">
        <v>115</v>
      </c>
      <c r="F948" s="2">
        <v>4.9000000000000004</v>
      </c>
      <c r="G948" s="2">
        <v>5.8800000000000008</v>
      </c>
    </row>
    <row r="949" spans="4:7" x14ac:dyDescent="0.35">
      <c r="D949">
        <v>946</v>
      </c>
      <c r="E949">
        <v>105</v>
      </c>
      <c r="F949" s="2">
        <v>7</v>
      </c>
      <c r="G949" s="2">
        <v>11.2</v>
      </c>
    </row>
    <row r="950" spans="4:7" x14ac:dyDescent="0.35">
      <c r="D950">
        <v>947</v>
      </c>
      <c r="E950">
        <v>83</v>
      </c>
      <c r="F950" s="2">
        <v>4.4000000000000004</v>
      </c>
      <c r="G950" s="2">
        <v>6.6</v>
      </c>
    </row>
    <row r="951" spans="4:7" x14ac:dyDescent="0.35">
      <c r="D951">
        <v>948</v>
      </c>
      <c r="E951">
        <v>77</v>
      </c>
      <c r="F951" s="2">
        <v>4.5999999999999996</v>
      </c>
      <c r="G951" s="2">
        <v>5.52</v>
      </c>
    </row>
    <row r="952" spans="4:7" x14ac:dyDescent="0.35">
      <c r="D952">
        <v>949</v>
      </c>
      <c r="E952">
        <v>110</v>
      </c>
      <c r="F952" s="2">
        <v>6.2</v>
      </c>
      <c r="G952" s="2">
        <v>9.3000000000000007</v>
      </c>
    </row>
    <row r="953" spans="4:7" x14ac:dyDescent="0.35">
      <c r="D953">
        <v>950</v>
      </c>
      <c r="E953">
        <v>110</v>
      </c>
      <c r="F953" s="2">
        <v>6.5</v>
      </c>
      <c r="G953" s="2">
        <v>10.4</v>
      </c>
    </row>
    <row r="954" spans="4:7" x14ac:dyDescent="0.35">
      <c r="D954">
        <v>951</v>
      </c>
      <c r="E954">
        <v>93</v>
      </c>
      <c r="F954" s="2">
        <v>5.5</v>
      </c>
      <c r="G954" s="2">
        <v>6.6</v>
      </c>
    </row>
    <row r="955" spans="4:7" x14ac:dyDescent="0.35">
      <c r="D955">
        <v>952</v>
      </c>
      <c r="E955">
        <v>79</v>
      </c>
      <c r="F955" s="2">
        <v>4.8</v>
      </c>
      <c r="G955" s="2">
        <v>6.7200000000000006</v>
      </c>
    </row>
    <row r="956" spans="4:7" x14ac:dyDescent="0.35">
      <c r="D956">
        <v>953</v>
      </c>
      <c r="E956">
        <v>86</v>
      </c>
      <c r="F956" s="2">
        <v>6.9</v>
      </c>
      <c r="G956" s="2">
        <v>7.5900000000000007</v>
      </c>
    </row>
    <row r="957" spans="4:7" x14ac:dyDescent="0.35">
      <c r="D957">
        <v>954</v>
      </c>
      <c r="E957">
        <v>135</v>
      </c>
      <c r="F957" s="2">
        <v>4.7</v>
      </c>
      <c r="G957" s="2">
        <v>6.11</v>
      </c>
    </row>
    <row r="958" spans="4:7" x14ac:dyDescent="0.35">
      <c r="D958">
        <v>955</v>
      </c>
      <c r="E958">
        <v>88</v>
      </c>
      <c r="F958" s="2">
        <v>4</v>
      </c>
      <c r="G958" s="2">
        <v>4.4000000000000004</v>
      </c>
    </row>
    <row r="959" spans="4:7" x14ac:dyDescent="0.35">
      <c r="D959">
        <v>956</v>
      </c>
      <c r="E959">
        <v>104</v>
      </c>
      <c r="F959" s="2">
        <v>5.3</v>
      </c>
      <c r="G959" s="2">
        <v>6.3599999999999994</v>
      </c>
    </row>
    <row r="960" spans="4:7" x14ac:dyDescent="0.35">
      <c r="D960">
        <v>957</v>
      </c>
      <c r="E960">
        <v>90</v>
      </c>
      <c r="F960" s="2">
        <v>4.5999999999999996</v>
      </c>
      <c r="G960" s="2">
        <v>5.52</v>
      </c>
    </row>
    <row r="961" spans="4:7" x14ac:dyDescent="0.35">
      <c r="D961">
        <v>958</v>
      </c>
      <c r="E961">
        <v>124</v>
      </c>
      <c r="F961" s="2">
        <v>6.8</v>
      </c>
      <c r="G961" s="2">
        <v>10.199999999999999</v>
      </c>
    </row>
    <row r="962" spans="4:7" x14ac:dyDescent="0.35">
      <c r="D962">
        <v>959</v>
      </c>
      <c r="E962">
        <v>93</v>
      </c>
      <c r="F962" s="2">
        <v>5.6</v>
      </c>
      <c r="G962" s="2">
        <v>8.4</v>
      </c>
    </row>
    <row r="963" spans="4:7" x14ac:dyDescent="0.35">
      <c r="D963">
        <v>960</v>
      </c>
      <c r="E963">
        <v>108</v>
      </c>
      <c r="F963" s="2">
        <v>5.5</v>
      </c>
      <c r="G963" s="2">
        <v>6.6</v>
      </c>
    </row>
    <row r="964" spans="4:7" x14ac:dyDescent="0.35">
      <c r="D964">
        <v>961</v>
      </c>
      <c r="E964">
        <v>116</v>
      </c>
      <c r="F964" s="2">
        <v>6.1</v>
      </c>
      <c r="G964" s="2">
        <v>8.5399999999999991</v>
      </c>
    </row>
    <row r="965" spans="4:7" x14ac:dyDescent="0.35">
      <c r="D965">
        <v>962</v>
      </c>
      <c r="E965">
        <v>116</v>
      </c>
      <c r="F965" s="2">
        <v>6</v>
      </c>
      <c r="G965" s="2">
        <v>7.8</v>
      </c>
    </row>
    <row r="966" spans="4:7" x14ac:dyDescent="0.35">
      <c r="D966">
        <v>963</v>
      </c>
      <c r="E966">
        <v>133</v>
      </c>
      <c r="F966" s="2">
        <v>4.2</v>
      </c>
      <c r="G966" s="2">
        <v>5.46</v>
      </c>
    </row>
    <row r="967" spans="4:7" x14ac:dyDescent="0.35">
      <c r="D967">
        <v>964</v>
      </c>
      <c r="E967">
        <v>116</v>
      </c>
      <c r="F967" s="2">
        <v>4</v>
      </c>
      <c r="G967" s="2">
        <v>6.4</v>
      </c>
    </row>
    <row r="968" spans="4:7" x14ac:dyDescent="0.35">
      <c r="D968">
        <v>965</v>
      </c>
      <c r="E968">
        <v>95</v>
      </c>
      <c r="F968" s="2">
        <v>5.7</v>
      </c>
      <c r="G968" s="2">
        <v>6.2700000000000005</v>
      </c>
    </row>
    <row r="969" spans="4:7" x14ac:dyDescent="0.35">
      <c r="D969">
        <v>966</v>
      </c>
      <c r="E969">
        <v>136</v>
      </c>
      <c r="F969" s="2">
        <v>5.4</v>
      </c>
      <c r="G969" s="2">
        <v>7.5600000000000005</v>
      </c>
    </row>
    <row r="970" spans="4:7" x14ac:dyDescent="0.35">
      <c r="D970">
        <v>967</v>
      </c>
      <c r="E970">
        <v>88</v>
      </c>
      <c r="F970" s="2">
        <v>6</v>
      </c>
      <c r="G970" s="2">
        <v>7.8</v>
      </c>
    </row>
    <row r="971" spans="4:7" x14ac:dyDescent="0.35">
      <c r="D971">
        <v>968</v>
      </c>
      <c r="E971">
        <v>73</v>
      </c>
      <c r="F971" s="2">
        <v>5.7</v>
      </c>
      <c r="G971" s="2">
        <v>7.9799999999999995</v>
      </c>
    </row>
    <row r="972" spans="4:7" x14ac:dyDescent="0.35">
      <c r="D972">
        <v>969</v>
      </c>
      <c r="E972">
        <v>83</v>
      </c>
      <c r="F972" s="2">
        <v>4.8</v>
      </c>
      <c r="G972" s="2">
        <v>8.16</v>
      </c>
    </row>
    <row r="973" spans="4:7" x14ac:dyDescent="0.35">
      <c r="D973">
        <v>970</v>
      </c>
      <c r="E973">
        <v>99</v>
      </c>
      <c r="F973" s="2">
        <v>4.4000000000000004</v>
      </c>
      <c r="G973" s="2">
        <v>6.6</v>
      </c>
    </row>
    <row r="974" spans="4:7" x14ac:dyDescent="0.35">
      <c r="D974">
        <v>971</v>
      </c>
      <c r="E974">
        <v>80</v>
      </c>
      <c r="F974" s="2">
        <v>5.7</v>
      </c>
      <c r="G974" s="2">
        <v>7.410000000000001</v>
      </c>
    </row>
    <row r="975" spans="4:7" x14ac:dyDescent="0.35">
      <c r="D975">
        <v>972</v>
      </c>
      <c r="E975">
        <v>113</v>
      </c>
      <c r="F975" s="2">
        <v>5.3</v>
      </c>
      <c r="G975" s="2">
        <v>9.01</v>
      </c>
    </row>
    <row r="976" spans="4:7" x14ac:dyDescent="0.35">
      <c r="D976">
        <v>973</v>
      </c>
      <c r="E976">
        <v>92</v>
      </c>
      <c r="F976" s="2">
        <v>5.3</v>
      </c>
      <c r="G976" s="2">
        <v>7.95</v>
      </c>
    </row>
    <row r="977" spans="4:7" x14ac:dyDescent="0.35">
      <c r="D977">
        <v>974</v>
      </c>
      <c r="E977">
        <v>86</v>
      </c>
      <c r="F977" s="2">
        <v>4.7</v>
      </c>
      <c r="G977" s="2">
        <v>5.6400000000000006</v>
      </c>
    </row>
    <row r="978" spans="4:7" x14ac:dyDescent="0.35">
      <c r="D978">
        <v>975</v>
      </c>
      <c r="E978">
        <v>74</v>
      </c>
      <c r="F978" s="2">
        <v>4.7</v>
      </c>
      <c r="G978" s="2">
        <v>7.05</v>
      </c>
    </row>
    <row r="979" spans="4:7" x14ac:dyDescent="0.35">
      <c r="D979">
        <v>976</v>
      </c>
      <c r="E979">
        <v>86</v>
      </c>
      <c r="F979" s="2">
        <v>6.8</v>
      </c>
      <c r="G979" s="2">
        <v>11.559999999999999</v>
      </c>
    </row>
    <row r="980" spans="4:7" x14ac:dyDescent="0.35">
      <c r="D980">
        <v>977</v>
      </c>
      <c r="E980">
        <v>83</v>
      </c>
      <c r="F980" s="2">
        <v>4.7</v>
      </c>
      <c r="G980" s="2">
        <v>7.05</v>
      </c>
    </row>
    <row r="981" spans="4:7" x14ac:dyDescent="0.35">
      <c r="D981">
        <v>978</v>
      </c>
      <c r="E981">
        <v>98</v>
      </c>
      <c r="F981" s="2">
        <v>6.7</v>
      </c>
      <c r="G981" s="2">
        <v>8.0400000000000009</v>
      </c>
    </row>
    <row r="982" spans="4:7" x14ac:dyDescent="0.35">
      <c r="D982">
        <v>979</v>
      </c>
      <c r="E982">
        <v>88</v>
      </c>
      <c r="F982" s="2">
        <v>6.5</v>
      </c>
      <c r="G982" s="2">
        <v>11.05</v>
      </c>
    </row>
    <row r="983" spans="4:7" x14ac:dyDescent="0.35">
      <c r="D983">
        <v>980</v>
      </c>
      <c r="E983">
        <v>103</v>
      </c>
      <c r="F983" s="2">
        <v>6.2</v>
      </c>
      <c r="G983" s="2">
        <v>6.82</v>
      </c>
    </row>
    <row r="984" spans="4:7" x14ac:dyDescent="0.35">
      <c r="D984">
        <v>981</v>
      </c>
      <c r="E984">
        <v>109</v>
      </c>
      <c r="F984" s="2">
        <v>4.3</v>
      </c>
      <c r="G984" s="2">
        <v>5.1599999999999993</v>
      </c>
    </row>
    <row r="985" spans="4:7" x14ac:dyDescent="0.35">
      <c r="D985">
        <v>982</v>
      </c>
      <c r="E985">
        <v>139</v>
      </c>
      <c r="F985" s="2">
        <v>7</v>
      </c>
      <c r="G985" s="2">
        <v>9.8000000000000007</v>
      </c>
    </row>
    <row r="986" spans="4:7" x14ac:dyDescent="0.35">
      <c r="D986">
        <v>983</v>
      </c>
      <c r="E986">
        <v>110</v>
      </c>
      <c r="F986" s="2">
        <v>4.2</v>
      </c>
      <c r="G986" s="2">
        <v>4.62</v>
      </c>
    </row>
    <row r="987" spans="4:7" x14ac:dyDescent="0.35">
      <c r="D987">
        <v>984</v>
      </c>
      <c r="E987">
        <v>102</v>
      </c>
      <c r="F987" s="2">
        <v>5</v>
      </c>
      <c r="G987" s="2">
        <v>7</v>
      </c>
    </row>
    <row r="988" spans="4:7" x14ac:dyDescent="0.35">
      <c r="D988">
        <v>985</v>
      </c>
      <c r="E988">
        <v>95</v>
      </c>
      <c r="F988" s="2">
        <v>6.9</v>
      </c>
      <c r="G988" s="2">
        <v>11.73</v>
      </c>
    </row>
    <row r="989" spans="4:7" x14ac:dyDescent="0.35">
      <c r="D989">
        <v>986</v>
      </c>
      <c r="E989">
        <v>62</v>
      </c>
      <c r="F989" s="2">
        <v>5.4</v>
      </c>
      <c r="G989" s="2">
        <v>7.5600000000000005</v>
      </c>
    </row>
    <row r="990" spans="4:7" x14ac:dyDescent="0.35">
      <c r="D990">
        <v>987</v>
      </c>
      <c r="E990">
        <v>115</v>
      </c>
      <c r="F990" s="2">
        <v>6.7</v>
      </c>
      <c r="G990" s="2">
        <v>9.379999999999999</v>
      </c>
    </row>
    <row r="991" spans="4:7" x14ac:dyDescent="0.35">
      <c r="D991">
        <v>988</v>
      </c>
      <c r="E991">
        <v>77</v>
      </c>
      <c r="F991" s="2">
        <v>5.6</v>
      </c>
      <c r="G991" s="2">
        <v>9.52</v>
      </c>
    </row>
    <row r="992" spans="4:7" x14ac:dyDescent="0.35">
      <c r="D992">
        <v>989</v>
      </c>
      <c r="E992">
        <v>66</v>
      </c>
      <c r="F992" s="2">
        <v>5.2</v>
      </c>
      <c r="G992" s="2">
        <v>6.24</v>
      </c>
    </row>
    <row r="993" spans="4:7" x14ac:dyDescent="0.35">
      <c r="D993">
        <v>990</v>
      </c>
      <c r="E993">
        <v>84</v>
      </c>
      <c r="F993" s="2">
        <v>6.5</v>
      </c>
      <c r="G993" s="2">
        <v>7.15</v>
      </c>
    </row>
    <row r="994" spans="4:7" x14ac:dyDescent="0.35">
      <c r="D994">
        <v>991</v>
      </c>
      <c r="E994">
        <v>110</v>
      </c>
      <c r="F994" s="2">
        <v>4.5</v>
      </c>
      <c r="G994" s="2">
        <v>6.3</v>
      </c>
    </row>
    <row r="995" spans="4:7" x14ac:dyDescent="0.35">
      <c r="D995">
        <v>992</v>
      </c>
      <c r="E995">
        <v>82</v>
      </c>
      <c r="F995" s="2">
        <v>6.9</v>
      </c>
      <c r="G995" s="2">
        <v>7.5900000000000007</v>
      </c>
    </row>
    <row r="996" spans="4:7" x14ac:dyDescent="0.35">
      <c r="D996">
        <v>993</v>
      </c>
      <c r="E996">
        <v>101</v>
      </c>
      <c r="F996" s="2">
        <v>5.9</v>
      </c>
      <c r="G996" s="2">
        <v>7.080000000000001</v>
      </c>
    </row>
    <row r="997" spans="4:7" x14ac:dyDescent="0.35">
      <c r="D997">
        <v>994</v>
      </c>
      <c r="E997">
        <v>119</v>
      </c>
      <c r="F997" s="2">
        <v>6.7</v>
      </c>
      <c r="G997" s="2">
        <v>11.39</v>
      </c>
    </row>
    <row r="998" spans="4:7" x14ac:dyDescent="0.35">
      <c r="D998">
        <v>995</v>
      </c>
      <c r="E998">
        <v>101</v>
      </c>
      <c r="F998" s="2">
        <v>6.5</v>
      </c>
      <c r="G998" s="2">
        <v>7.8</v>
      </c>
    </row>
    <row r="999" spans="4:7" x14ac:dyDescent="0.35">
      <c r="D999">
        <v>996</v>
      </c>
      <c r="E999">
        <v>105</v>
      </c>
      <c r="F999" s="2">
        <v>4.4000000000000004</v>
      </c>
      <c r="G999" s="2">
        <v>5.28</v>
      </c>
    </row>
    <row r="1000" spans="4:7" x14ac:dyDescent="0.35">
      <c r="D1000">
        <v>997</v>
      </c>
      <c r="E1000">
        <v>91</v>
      </c>
      <c r="F1000" s="2">
        <v>5.2</v>
      </c>
      <c r="G1000" s="2">
        <v>7.8</v>
      </c>
    </row>
    <row r="1001" spans="4:7" x14ac:dyDescent="0.35">
      <c r="D1001">
        <v>998</v>
      </c>
      <c r="E1001">
        <v>100</v>
      </c>
      <c r="F1001" s="2">
        <v>6.2</v>
      </c>
      <c r="G1001" s="2">
        <v>10.540000000000001</v>
      </c>
    </row>
    <row r="1002" spans="4:7" x14ac:dyDescent="0.35">
      <c r="D1002">
        <v>999</v>
      </c>
      <c r="E1002">
        <v>87</v>
      </c>
      <c r="F1002" s="2">
        <v>5.6</v>
      </c>
      <c r="G1002" s="2">
        <v>7.839999999999999</v>
      </c>
    </row>
    <row r="1003" spans="4:7" x14ac:dyDescent="0.35">
      <c r="D1003">
        <v>1000</v>
      </c>
      <c r="E1003">
        <v>124</v>
      </c>
      <c r="F1003" s="2">
        <v>5.2</v>
      </c>
      <c r="G1003" s="2">
        <v>6.24</v>
      </c>
    </row>
    <row r="1004" spans="4:7" x14ac:dyDescent="0.35">
      <c r="D1004">
        <v>1001</v>
      </c>
      <c r="E1004">
        <v>89</v>
      </c>
      <c r="F1004" s="2">
        <v>4.0999999999999996</v>
      </c>
      <c r="G1004" s="2">
        <v>4.92</v>
      </c>
    </row>
    <row r="1005" spans="4:7" x14ac:dyDescent="0.35">
      <c r="D1005">
        <v>1002</v>
      </c>
      <c r="E1005">
        <v>97</v>
      </c>
      <c r="F1005" s="2">
        <v>5.6</v>
      </c>
      <c r="G1005" s="2">
        <v>6.7199999999999989</v>
      </c>
    </row>
    <row r="1006" spans="4:7" x14ac:dyDescent="0.35">
      <c r="D1006">
        <v>1003</v>
      </c>
      <c r="E1006">
        <v>105</v>
      </c>
      <c r="F1006" s="2">
        <v>4.2</v>
      </c>
      <c r="G1006" s="2">
        <v>5.0400000000000009</v>
      </c>
    </row>
    <row r="1007" spans="4:7" x14ac:dyDescent="0.35">
      <c r="D1007">
        <v>1004</v>
      </c>
      <c r="E1007">
        <v>92</v>
      </c>
      <c r="F1007" s="2">
        <v>5.2</v>
      </c>
      <c r="G1007" s="2">
        <v>8.84</v>
      </c>
    </row>
    <row r="1008" spans="4:7" x14ac:dyDescent="0.35">
      <c r="D1008">
        <v>1005</v>
      </c>
      <c r="E1008">
        <v>91</v>
      </c>
      <c r="F1008" s="2">
        <v>4.2</v>
      </c>
      <c r="G1008" s="2">
        <v>6.7200000000000006</v>
      </c>
    </row>
    <row r="1009" spans="4:7" x14ac:dyDescent="0.35">
      <c r="D1009">
        <v>1006</v>
      </c>
      <c r="E1009">
        <v>110</v>
      </c>
      <c r="F1009" s="2">
        <v>5.8</v>
      </c>
      <c r="G1009" s="2">
        <v>8.6999999999999993</v>
      </c>
    </row>
    <row r="1010" spans="4:7" x14ac:dyDescent="0.35">
      <c r="D1010">
        <v>1007</v>
      </c>
      <c r="E1010">
        <v>128</v>
      </c>
      <c r="F1010" s="2">
        <v>4.3</v>
      </c>
      <c r="G1010" s="2">
        <v>6.45</v>
      </c>
    </row>
    <row r="1011" spans="4:7" x14ac:dyDescent="0.35">
      <c r="D1011">
        <v>1008</v>
      </c>
      <c r="E1011">
        <v>81</v>
      </c>
      <c r="F1011" s="2">
        <v>4.4000000000000004</v>
      </c>
      <c r="G1011" s="2">
        <v>6.160000000000001</v>
      </c>
    </row>
    <row r="1012" spans="4:7" x14ac:dyDescent="0.35">
      <c r="D1012">
        <v>1009</v>
      </c>
      <c r="E1012">
        <v>106</v>
      </c>
      <c r="F1012" s="2">
        <v>4.5999999999999996</v>
      </c>
      <c r="G1012" s="2">
        <v>5.0599999999999996</v>
      </c>
    </row>
    <row r="1013" spans="4:7" x14ac:dyDescent="0.35">
      <c r="D1013">
        <v>1010</v>
      </c>
      <c r="E1013">
        <v>99</v>
      </c>
      <c r="F1013" s="2">
        <v>6.8</v>
      </c>
      <c r="G1013" s="2">
        <v>10.199999999999999</v>
      </c>
    </row>
    <row r="1014" spans="4:7" x14ac:dyDescent="0.35">
      <c r="D1014">
        <v>1011</v>
      </c>
      <c r="E1014">
        <v>86</v>
      </c>
      <c r="F1014" s="2">
        <v>6.5</v>
      </c>
      <c r="G1014" s="2">
        <v>9.75</v>
      </c>
    </row>
    <row r="1015" spans="4:7" x14ac:dyDescent="0.35">
      <c r="D1015">
        <v>1012</v>
      </c>
      <c r="E1015">
        <v>113</v>
      </c>
      <c r="F1015" s="2">
        <v>6.7</v>
      </c>
      <c r="G1015" s="2">
        <v>10.050000000000001</v>
      </c>
    </row>
    <row r="1016" spans="4:7" x14ac:dyDescent="0.35">
      <c r="D1016">
        <v>1013</v>
      </c>
      <c r="E1016">
        <v>69</v>
      </c>
      <c r="F1016" s="2">
        <v>6.1</v>
      </c>
      <c r="G1016" s="2">
        <v>6.7099999999999991</v>
      </c>
    </row>
    <row r="1017" spans="4:7" x14ac:dyDescent="0.35">
      <c r="D1017">
        <v>1014</v>
      </c>
      <c r="E1017">
        <v>89</v>
      </c>
      <c r="F1017" s="2">
        <v>4.5999999999999996</v>
      </c>
      <c r="G1017" s="2">
        <v>5.52</v>
      </c>
    </row>
    <row r="1018" spans="4:7" x14ac:dyDescent="0.35">
      <c r="D1018">
        <v>1015</v>
      </c>
      <c r="E1018">
        <v>99</v>
      </c>
      <c r="F1018" s="2">
        <v>4.5</v>
      </c>
      <c r="G1018" s="2">
        <v>7.65</v>
      </c>
    </row>
    <row r="1019" spans="4:7" x14ac:dyDescent="0.35">
      <c r="D1019">
        <v>1016</v>
      </c>
      <c r="E1019">
        <v>58</v>
      </c>
      <c r="F1019" s="2">
        <v>4.9000000000000004</v>
      </c>
      <c r="G1019" s="2">
        <v>8.3300000000000018</v>
      </c>
    </row>
    <row r="1020" spans="4:7" x14ac:dyDescent="0.35">
      <c r="D1020">
        <v>1017</v>
      </c>
      <c r="E1020">
        <v>56</v>
      </c>
      <c r="F1020" s="2">
        <v>4.2</v>
      </c>
      <c r="G1020" s="2">
        <v>6.7200000000000006</v>
      </c>
    </row>
    <row r="1021" spans="4:7" x14ac:dyDescent="0.35">
      <c r="D1021">
        <v>1018</v>
      </c>
      <c r="E1021">
        <v>95</v>
      </c>
      <c r="F1021" s="2">
        <v>4.2</v>
      </c>
      <c r="G1021" s="2">
        <v>5.0400000000000009</v>
      </c>
    </row>
    <row r="1022" spans="4:7" x14ac:dyDescent="0.35">
      <c r="D1022">
        <v>1019</v>
      </c>
      <c r="E1022">
        <v>115</v>
      </c>
      <c r="F1022" s="2">
        <v>4.9000000000000004</v>
      </c>
      <c r="G1022" s="2">
        <v>5.8800000000000008</v>
      </c>
    </row>
    <row r="1023" spans="4:7" x14ac:dyDescent="0.35">
      <c r="D1023">
        <v>1020</v>
      </c>
      <c r="E1023">
        <v>121</v>
      </c>
      <c r="F1023" s="2">
        <v>5.7</v>
      </c>
      <c r="G1023" s="2">
        <v>9.120000000000001</v>
      </c>
    </row>
    <row r="1024" spans="4:7" x14ac:dyDescent="0.35">
      <c r="D1024">
        <v>1021</v>
      </c>
      <c r="E1024">
        <v>116</v>
      </c>
      <c r="F1024" s="2">
        <v>4.8</v>
      </c>
      <c r="G1024" s="2">
        <v>7.68</v>
      </c>
    </row>
    <row r="1025" spans="4:7" x14ac:dyDescent="0.35">
      <c r="D1025">
        <v>1022</v>
      </c>
      <c r="E1025">
        <v>76</v>
      </c>
      <c r="F1025" s="2">
        <v>4</v>
      </c>
      <c r="G1025" s="2">
        <v>6.4</v>
      </c>
    </row>
    <row r="1026" spans="4:7" x14ac:dyDescent="0.35">
      <c r="D1026">
        <v>1023</v>
      </c>
      <c r="E1026">
        <v>121</v>
      </c>
      <c r="F1026" s="2">
        <v>5.9</v>
      </c>
      <c r="G1026" s="2">
        <v>8.85</v>
      </c>
    </row>
    <row r="1027" spans="4:7" x14ac:dyDescent="0.35">
      <c r="D1027">
        <v>1024</v>
      </c>
      <c r="E1027">
        <v>116</v>
      </c>
      <c r="F1027" s="2">
        <v>4.5</v>
      </c>
      <c r="G1027" s="2">
        <v>7.65</v>
      </c>
    </row>
    <row r="1028" spans="4:7" x14ac:dyDescent="0.35">
      <c r="D1028">
        <v>1025</v>
      </c>
      <c r="E1028">
        <v>75</v>
      </c>
      <c r="F1028" s="2">
        <v>5.3</v>
      </c>
      <c r="G1028" s="2">
        <v>7.95</v>
      </c>
    </row>
    <row r="1029" spans="4:7" x14ac:dyDescent="0.35">
      <c r="D1029">
        <v>1026</v>
      </c>
      <c r="E1029">
        <v>111</v>
      </c>
      <c r="F1029" s="2">
        <v>7</v>
      </c>
      <c r="G1029" s="2">
        <v>9.8000000000000007</v>
      </c>
    </row>
    <row r="1030" spans="4:7" x14ac:dyDescent="0.35">
      <c r="D1030">
        <v>1027</v>
      </c>
      <c r="E1030">
        <v>99</v>
      </c>
      <c r="F1030" s="2">
        <v>4.0999999999999996</v>
      </c>
      <c r="G1030" s="2">
        <v>6.9699999999999989</v>
      </c>
    </row>
    <row r="1031" spans="4:7" x14ac:dyDescent="0.35">
      <c r="D1031">
        <v>1028</v>
      </c>
      <c r="E1031">
        <v>111</v>
      </c>
      <c r="F1031" s="2">
        <v>5.7</v>
      </c>
      <c r="G1031" s="2">
        <v>6.8400000000000007</v>
      </c>
    </row>
    <row r="1032" spans="4:7" x14ac:dyDescent="0.35">
      <c r="D1032">
        <v>1029</v>
      </c>
      <c r="E1032">
        <v>114</v>
      </c>
      <c r="F1032" s="2">
        <v>4.7</v>
      </c>
      <c r="G1032" s="2">
        <v>7.99</v>
      </c>
    </row>
    <row r="1033" spans="4:7" x14ac:dyDescent="0.35">
      <c r="D1033">
        <v>1030</v>
      </c>
      <c r="E1033">
        <v>59</v>
      </c>
      <c r="F1033" s="2">
        <v>4</v>
      </c>
      <c r="G1033" s="2">
        <v>4.8</v>
      </c>
    </row>
    <row r="1034" spans="4:7" x14ac:dyDescent="0.35">
      <c r="D1034">
        <v>1031</v>
      </c>
      <c r="E1034">
        <v>107</v>
      </c>
      <c r="F1034" s="2">
        <v>4.4000000000000004</v>
      </c>
      <c r="G1034" s="2">
        <v>6.6</v>
      </c>
    </row>
    <row r="1035" spans="4:7" x14ac:dyDescent="0.35">
      <c r="D1035">
        <v>1032</v>
      </c>
      <c r="E1035">
        <v>120</v>
      </c>
      <c r="F1035" s="2">
        <v>6.3</v>
      </c>
      <c r="G1035" s="2">
        <v>9.4499999999999993</v>
      </c>
    </row>
    <row r="1036" spans="4:7" x14ac:dyDescent="0.35">
      <c r="D1036">
        <v>1033</v>
      </c>
      <c r="E1036">
        <v>127</v>
      </c>
      <c r="F1036" s="2">
        <v>6.8</v>
      </c>
      <c r="G1036" s="2">
        <v>7.4799999999999995</v>
      </c>
    </row>
    <row r="1037" spans="4:7" x14ac:dyDescent="0.35">
      <c r="D1037">
        <v>1034</v>
      </c>
      <c r="E1037">
        <v>76</v>
      </c>
      <c r="F1037" s="2">
        <v>6.3</v>
      </c>
      <c r="G1037" s="2">
        <v>8.82</v>
      </c>
    </row>
    <row r="1038" spans="4:7" x14ac:dyDescent="0.35">
      <c r="D1038">
        <v>1035</v>
      </c>
      <c r="E1038">
        <v>95</v>
      </c>
      <c r="F1038" s="2">
        <v>5.4</v>
      </c>
      <c r="G1038" s="2">
        <v>7.5600000000000005</v>
      </c>
    </row>
    <row r="1039" spans="4:7" x14ac:dyDescent="0.35">
      <c r="D1039">
        <v>1036</v>
      </c>
      <c r="E1039">
        <v>106</v>
      </c>
      <c r="F1039" s="2">
        <v>4.7</v>
      </c>
      <c r="G1039" s="2">
        <v>7.5200000000000005</v>
      </c>
    </row>
    <row r="1040" spans="4:7" x14ac:dyDescent="0.35">
      <c r="D1040">
        <v>1037</v>
      </c>
      <c r="E1040">
        <v>149</v>
      </c>
      <c r="F1040" s="2">
        <v>4.5999999999999996</v>
      </c>
      <c r="G1040" s="2">
        <v>7.8199999999999985</v>
      </c>
    </row>
    <row r="1041" spans="4:7" x14ac:dyDescent="0.35">
      <c r="D1041">
        <v>1038</v>
      </c>
      <c r="E1041">
        <v>129</v>
      </c>
      <c r="F1041" s="2">
        <v>5.5</v>
      </c>
      <c r="G1041" s="2">
        <v>9.35</v>
      </c>
    </row>
    <row r="1042" spans="4:7" x14ac:dyDescent="0.35">
      <c r="D1042">
        <v>1039</v>
      </c>
      <c r="E1042">
        <v>85</v>
      </c>
      <c r="F1042" s="2">
        <v>5</v>
      </c>
      <c r="G1042" s="2">
        <v>6.5</v>
      </c>
    </row>
    <row r="1043" spans="4:7" x14ac:dyDescent="0.35">
      <c r="D1043">
        <v>1040</v>
      </c>
      <c r="E1043">
        <v>85</v>
      </c>
      <c r="F1043" s="2">
        <v>4.5</v>
      </c>
      <c r="G1043" s="2">
        <v>5.85</v>
      </c>
    </row>
    <row r="1044" spans="4:7" x14ac:dyDescent="0.35">
      <c r="D1044">
        <v>1041</v>
      </c>
      <c r="E1044">
        <v>108</v>
      </c>
      <c r="F1044" s="2">
        <v>4</v>
      </c>
      <c r="G1044" s="2">
        <v>6</v>
      </c>
    </row>
    <row r="1045" spans="4:7" x14ac:dyDescent="0.35">
      <c r="D1045">
        <v>1042</v>
      </c>
      <c r="E1045">
        <v>109</v>
      </c>
      <c r="F1045" s="2">
        <v>6.7</v>
      </c>
      <c r="G1045" s="2">
        <v>10.050000000000001</v>
      </c>
    </row>
    <row r="1046" spans="4:7" x14ac:dyDescent="0.35">
      <c r="D1046">
        <v>1043</v>
      </c>
      <c r="E1046">
        <v>66</v>
      </c>
      <c r="F1046" s="2">
        <v>5.7</v>
      </c>
      <c r="G1046" s="2">
        <v>8.5500000000000007</v>
      </c>
    </row>
    <row r="1047" spans="4:7" x14ac:dyDescent="0.35">
      <c r="D1047">
        <v>1044</v>
      </c>
      <c r="E1047">
        <v>102</v>
      </c>
      <c r="F1047" s="2">
        <v>5.5</v>
      </c>
      <c r="G1047" s="2">
        <v>9.35</v>
      </c>
    </row>
    <row r="1048" spans="4:7" x14ac:dyDescent="0.35">
      <c r="D1048">
        <v>1045</v>
      </c>
      <c r="E1048">
        <v>87</v>
      </c>
      <c r="F1048" s="2">
        <v>4.8</v>
      </c>
      <c r="G1048" s="2">
        <v>6.24</v>
      </c>
    </row>
    <row r="1049" spans="4:7" x14ac:dyDescent="0.35">
      <c r="D1049">
        <v>1046</v>
      </c>
      <c r="E1049">
        <v>100</v>
      </c>
      <c r="F1049" s="2">
        <v>4.9000000000000004</v>
      </c>
      <c r="G1049" s="2">
        <v>7.8400000000000007</v>
      </c>
    </row>
    <row r="1050" spans="4:7" x14ac:dyDescent="0.35">
      <c r="D1050">
        <v>1047</v>
      </c>
      <c r="E1050">
        <v>95</v>
      </c>
      <c r="F1050" s="2">
        <v>6.4</v>
      </c>
      <c r="G1050" s="2">
        <v>9.6</v>
      </c>
    </row>
    <row r="1051" spans="4:7" x14ac:dyDescent="0.35">
      <c r="D1051">
        <v>1048</v>
      </c>
      <c r="E1051">
        <v>107</v>
      </c>
      <c r="F1051" s="2">
        <v>4.3</v>
      </c>
      <c r="G1051" s="2">
        <v>6.88</v>
      </c>
    </row>
    <row r="1052" spans="4:7" x14ac:dyDescent="0.35">
      <c r="D1052">
        <v>1049</v>
      </c>
      <c r="E1052">
        <v>118</v>
      </c>
      <c r="F1052" s="2">
        <v>5.5</v>
      </c>
      <c r="G1052" s="2">
        <v>7.15</v>
      </c>
    </row>
    <row r="1053" spans="4:7" x14ac:dyDescent="0.35">
      <c r="D1053">
        <v>1050</v>
      </c>
      <c r="E1053">
        <v>100</v>
      </c>
      <c r="F1053" s="2">
        <v>5.8</v>
      </c>
      <c r="G1053" s="2">
        <v>6.38</v>
      </c>
    </row>
    <row r="1054" spans="4:7" x14ac:dyDescent="0.35">
      <c r="D1054">
        <v>1051</v>
      </c>
      <c r="E1054">
        <v>84</v>
      </c>
      <c r="F1054" s="2">
        <v>4.4000000000000004</v>
      </c>
      <c r="G1054" s="2">
        <v>7.0400000000000009</v>
      </c>
    </row>
    <row r="1055" spans="4:7" x14ac:dyDescent="0.35">
      <c r="D1055">
        <v>1052</v>
      </c>
      <c r="E1055">
        <v>88</v>
      </c>
      <c r="F1055" s="2">
        <v>6.7</v>
      </c>
      <c r="G1055" s="2">
        <v>8.7100000000000009</v>
      </c>
    </row>
    <row r="1056" spans="4:7" x14ac:dyDescent="0.35">
      <c r="D1056">
        <v>1053</v>
      </c>
      <c r="E1056">
        <v>108</v>
      </c>
      <c r="F1056" s="2">
        <v>4</v>
      </c>
      <c r="G1056" s="2">
        <v>4.4000000000000004</v>
      </c>
    </row>
    <row r="1057" spans="4:7" x14ac:dyDescent="0.35">
      <c r="D1057">
        <v>1054</v>
      </c>
      <c r="E1057">
        <v>63</v>
      </c>
      <c r="F1057" s="2">
        <v>6.2</v>
      </c>
      <c r="G1057" s="2">
        <v>7.44</v>
      </c>
    </row>
    <row r="1058" spans="4:7" x14ac:dyDescent="0.35">
      <c r="D1058">
        <v>1055</v>
      </c>
      <c r="E1058">
        <v>115</v>
      </c>
      <c r="F1058" s="2">
        <v>6.8</v>
      </c>
      <c r="G1058" s="2">
        <v>9.52</v>
      </c>
    </row>
    <row r="1059" spans="4:7" x14ac:dyDescent="0.35">
      <c r="D1059">
        <v>1056</v>
      </c>
      <c r="E1059">
        <v>89</v>
      </c>
      <c r="F1059" s="2">
        <v>4.5</v>
      </c>
      <c r="G1059" s="2">
        <v>4.95</v>
      </c>
    </row>
    <row r="1060" spans="4:7" x14ac:dyDescent="0.35">
      <c r="D1060">
        <v>1057</v>
      </c>
      <c r="E1060">
        <v>84</v>
      </c>
      <c r="F1060" s="2">
        <v>5</v>
      </c>
      <c r="G1060" s="2">
        <v>7</v>
      </c>
    </row>
    <row r="1061" spans="4:7" x14ac:dyDescent="0.35">
      <c r="D1061">
        <v>1058</v>
      </c>
      <c r="E1061">
        <v>88</v>
      </c>
      <c r="F1061" s="2">
        <v>4.4000000000000004</v>
      </c>
      <c r="G1061" s="2">
        <v>4.8400000000000007</v>
      </c>
    </row>
    <row r="1062" spans="4:7" x14ac:dyDescent="0.35">
      <c r="D1062">
        <v>1059</v>
      </c>
      <c r="E1062">
        <v>84</v>
      </c>
      <c r="F1062" s="2">
        <v>6.4</v>
      </c>
      <c r="G1062" s="2">
        <v>9.6</v>
      </c>
    </row>
    <row r="1063" spans="4:7" x14ac:dyDescent="0.35">
      <c r="D1063">
        <v>1060</v>
      </c>
      <c r="E1063">
        <v>58</v>
      </c>
      <c r="F1063" s="2">
        <v>4.9000000000000004</v>
      </c>
      <c r="G1063" s="2">
        <v>7.35</v>
      </c>
    </row>
    <row r="1064" spans="4:7" x14ac:dyDescent="0.35">
      <c r="D1064">
        <v>1061</v>
      </c>
      <c r="E1064">
        <v>116</v>
      </c>
      <c r="F1064" s="2">
        <v>5.5</v>
      </c>
      <c r="G1064" s="2">
        <v>7.15</v>
      </c>
    </row>
    <row r="1065" spans="4:7" x14ac:dyDescent="0.35">
      <c r="D1065">
        <v>1062</v>
      </c>
      <c r="E1065">
        <v>109</v>
      </c>
      <c r="F1065" s="2">
        <v>5.5</v>
      </c>
      <c r="G1065" s="2">
        <v>6.6</v>
      </c>
    </row>
    <row r="1066" spans="4:7" x14ac:dyDescent="0.35">
      <c r="D1066">
        <v>1063</v>
      </c>
      <c r="E1066">
        <v>129</v>
      </c>
      <c r="F1066" s="2">
        <v>4.9000000000000004</v>
      </c>
      <c r="G1066" s="2">
        <v>7.8400000000000007</v>
      </c>
    </row>
    <row r="1067" spans="4:7" x14ac:dyDescent="0.35">
      <c r="D1067">
        <v>1064</v>
      </c>
      <c r="E1067">
        <v>76</v>
      </c>
      <c r="F1067" s="2">
        <v>5.9</v>
      </c>
      <c r="G1067" s="2">
        <v>8.85</v>
      </c>
    </row>
    <row r="1068" spans="4:7" x14ac:dyDescent="0.35">
      <c r="D1068">
        <v>1065</v>
      </c>
      <c r="E1068">
        <v>96</v>
      </c>
      <c r="F1068" s="2">
        <v>4</v>
      </c>
      <c r="G1068" s="2">
        <v>4.8</v>
      </c>
    </row>
    <row r="1069" spans="4:7" x14ac:dyDescent="0.35">
      <c r="D1069">
        <v>1066</v>
      </c>
      <c r="E1069">
        <v>102</v>
      </c>
      <c r="F1069" s="2">
        <v>5.7</v>
      </c>
      <c r="G1069" s="2">
        <v>8.5500000000000007</v>
      </c>
    </row>
    <row r="1070" spans="4:7" x14ac:dyDescent="0.35">
      <c r="D1070">
        <v>1067</v>
      </c>
      <c r="E1070">
        <v>95</v>
      </c>
      <c r="F1070" s="2">
        <v>4</v>
      </c>
      <c r="G1070" s="2">
        <v>6.4</v>
      </c>
    </row>
    <row r="1071" spans="4:7" x14ac:dyDescent="0.35">
      <c r="D1071">
        <v>1068</v>
      </c>
      <c r="E1071">
        <v>122</v>
      </c>
      <c r="F1071" s="2">
        <v>5</v>
      </c>
      <c r="G1071" s="2">
        <v>5.5</v>
      </c>
    </row>
    <row r="1072" spans="4:7" x14ac:dyDescent="0.35">
      <c r="D1072">
        <v>1069</v>
      </c>
      <c r="E1072">
        <v>132</v>
      </c>
      <c r="F1072" s="2">
        <v>4.5</v>
      </c>
      <c r="G1072" s="2">
        <v>6.3</v>
      </c>
    </row>
    <row r="1073" spans="4:7" x14ac:dyDescent="0.35">
      <c r="D1073">
        <v>1070</v>
      </c>
      <c r="E1073">
        <v>99</v>
      </c>
      <c r="F1073" s="2">
        <v>5.0999999999999996</v>
      </c>
      <c r="G1073" s="2">
        <v>5.6099999999999994</v>
      </c>
    </row>
    <row r="1074" spans="4:7" x14ac:dyDescent="0.35">
      <c r="D1074">
        <v>1071</v>
      </c>
      <c r="E1074">
        <v>83</v>
      </c>
      <c r="F1074" s="2">
        <v>6</v>
      </c>
      <c r="G1074" s="2">
        <v>8.4</v>
      </c>
    </row>
    <row r="1075" spans="4:7" x14ac:dyDescent="0.35">
      <c r="D1075">
        <v>1072</v>
      </c>
      <c r="E1075">
        <v>108</v>
      </c>
      <c r="F1075" s="2">
        <v>5.8</v>
      </c>
      <c r="G1075" s="2">
        <v>6.9599999999999991</v>
      </c>
    </row>
    <row r="1076" spans="4:7" x14ac:dyDescent="0.35">
      <c r="D1076">
        <v>1073</v>
      </c>
      <c r="E1076">
        <v>111</v>
      </c>
      <c r="F1076" s="2">
        <v>6.4</v>
      </c>
      <c r="G1076" s="2">
        <v>8.32</v>
      </c>
    </row>
    <row r="1077" spans="4:7" x14ac:dyDescent="0.35">
      <c r="D1077">
        <v>1074</v>
      </c>
      <c r="E1077">
        <v>107</v>
      </c>
      <c r="F1077" s="2">
        <v>4.3</v>
      </c>
      <c r="G1077" s="2">
        <v>5.1599999999999993</v>
      </c>
    </row>
    <row r="1078" spans="4:7" x14ac:dyDescent="0.35">
      <c r="D1078">
        <v>1075</v>
      </c>
      <c r="E1078">
        <v>116</v>
      </c>
      <c r="F1078" s="2">
        <v>6.3</v>
      </c>
      <c r="G1078" s="2">
        <v>8.82</v>
      </c>
    </row>
    <row r="1079" spans="4:7" x14ac:dyDescent="0.35">
      <c r="D1079">
        <v>1076</v>
      </c>
      <c r="E1079">
        <v>101</v>
      </c>
      <c r="F1079" s="2">
        <v>5.8</v>
      </c>
      <c r="G1079" s="2">
        <v>7.5399999999999991</v>
      </c>
    </row>
    <row r="1080" spans="4:7" x14ac:dyDescent="0.35">
      <c r="D1080">
        <v>1077</v>
      </c>
      <c r="E1080">
        <v>95</v>
      </c>
      <c r="F1080" s="2">
        <v>4.5</v>
      </c>
      <c r="G1080" s="2">
        <v>7.65</v>
      </c>
    </row>
    <row r="1081" spans="4:7" x14ac:dyDescent="0.35">
      <c r="D1081">
        <v>1078</v>
      </c>
      <c r="E1081">
        <v>117</v>
      </c>
      <c r="F1081" s="2">
        <v>7</v>
      </c>
      <c r="G1081" s="2">
        <v>9.8000000000000007</v>
      </c>
    </row>
    <row r="1082" spans="4:7" x14ac:dyDescent="0.35">
      <c r="D1082">
        <v>1079</v>
      </c>
      <c r="E1082">
        <v>79</v>
      </c>
      <c r="F1082" s="2">
        <v>4.7</v>
      </c>
      <c r="G1082" s="2">
        <v>6.11</v>
      </c>
    </row>
    <row r="1083" spans="4:7" x14ac:dyDescent="0.35">
      <c r="D1083">
        <v>1080</v>
      </c>
      <c r="E1083">
        <v>100</v>
      </c>
      <c r="F1083" s="2">
        <v>4.5</v>
      </c>
      <c r="G1083" s="2">
        <v>7.2</v>
      </c>
    </row>
    <row r="1084" spans="4:7" x14ac:dyDescent="0.35">
      <c r="D1084">
        <v>1081</v>
      </c>
      <c r="E1084">
        <v>111</v>
      </c>
      <c r="F1084" s="2">
        <v>4.5</v>
      </c>
      <c r="G1084" s="2">
        <v>5.4</v>
      </c>
    </row>
    <row r="1085" spans="4:7" x14ac:dyDescent="0.35">
      <c r="D1085">
        <v>1082</v>
      </c>
      <c r="E1085">
        <v>123</v>
      </c>
      <c r="F1085" s="2">
        <v>4.7</v>
      </c>
      <c r="G1085" s="2">
        <v>7.05</v>
      </c>
    </row>
    <row r="1086" spans="4:7" x14ac:dyDescent="0.35">
      <c r="D1086">
        <v>1083</v>
      </c>
      <c r="E1086">
        <v>73</v>
      </c>
      <c r="F1086" s="2">
        <v>4.5999999999999996</v>
      </c>
      <c r="G1086" s="2">
        <v>5.52</v>
      </c>
    </row>
    <row r="1087" spans="4:7" x14ac:dyDescent="0.35">
      <c r="D1087">
        <v>1084</v>
      </c>
      <c r="E1087">
        <v>114</v>
      </c>
      <c r="F1087" s="2">
        <v>6.5</v>
      </c>
      <c r="G1087" s="2">
        <v>11.05</v>
      </c>
    </row>
    <row r="1088" spans="4:7" x14ac:dyDescent="0.35">
      <c r="D1088">
        <v>1085</v>
      </c>
      <c r="E1088">
        <v>108</v>
      </c>
      <c r="F1088" s="2">
        <v>6.9</v>
      </c>
      <c r="G1088" s="2">
        <v>8.9700000000000006</v>
      </c>
    </row>
    <row r="1089" spans="4:7" x14ac:dyDescent="0.35">
      <c r="D1089">
        <v>1086</v>
      </c>
      <c r="E1089">
        <v>81</v>
      </c>
      <c r="F1089" s="2">
        <v>4.2</v>
      </c>
      <c r="G1089" s="2">
        <v>6.7200000000000006</v>
      </c>
    </row>
    <row r="1090" spans="4:7" x14ac:dyDescent="0.35">
      <c r="D1090">
        <v>1087</v>
      </c>
      <c r="E1090">
        <v>105</v>
      </c>
      <c r="F1090" s="2">
        <v>5.2</v>
      </c>
      <c r="G1090" s="2">
        <v>6.24</v>
      </c>
    </row>
    <row r="1091" spans="4:7" x14ac:dyDescent="0.35">
      <c r="D1091">
        <v>1088</v>
      </c>
      <c r="E1091">
        <v>99</v>
      </c>
      <c r="F1091" s="2">
        <v>4.3</v>
      </c>
      <c r="G1091" s="2">
        <v>7.31</v>
      </c>
    </row>
    <row r="1092" spans="4:7" x14ac:dyDescent="0.35">
      <c r="D1092">
        <v>1089</v>
      </c>
      <c r="E1092">
        <v>103</v>
      </c>
      <c r="F1092" s="2">
        <v>5.3</v>
      </c>
      <c r="G1092" s="2">
        <v>6.3599999999999994</v>
      </c>
    </row>
    <row r="1093" spans="4:7" x14ac:dyDescent="0.35">
      <c r="D1093">
        <v>1090</v>
      </c>
      <c r="E1093">
        <v>109</v>
      </c>
      <c r="F1093" s="2">
        <v>5.3</v>
      </c>
      <c r="G1093" s="2">
        <v>7.42</v>
      </c>
    </row>
    <row r="1094" spans="4:7" x14ac:dyDescent="0.35">
      <c r="D1094">
        <v>1091</v>
      </c>
      <c r="E1094">
        <v>115</v>
      </c>
      <c r="F1094" s="2">
        <v>4.0999999999999996</v>
      </c>
      <c r="G1094" s="2">
        <v>5.33</v>
      </c>
    </row>
    <row r="1095" spans="4:7" x14ac:dyDescent="0.35">
      <c r="D1095">
        <v>1092</v>
      </c>
      <c r="E1095">
        <v>75</v>
      </c>
      <c r="F1095" s="2">
        <v>5.9</v>
      </c>
      <c r="G1095" s="2">
        <v>8.85</v>
      </c>
    </row>
    <row r="1096" spans="4:7" x14ac:dyDescent="0.35">
      <c r="D1096">
        <v>1093</v>
      </c>
      <c r="E1096">
        <v>97</v>
      </c>
      <c r="F1096" s="2">
        <v>6.3</v>
      </c>
      <c r="G1096" s="2">
        <v>9.4499999999999993</v>
      </c>
    </row>
    <row r="1097" spans="4:7" x14ac:dyDescent="0.35">
      <c r="D1097">
        <v>1094</v>
      </c>
      <c r="E1097">
        <v>90</v>
      </c>
      <c r="F1097" s="2">
        <v>6.3</v>
      </c>
      <c r="G1097" s="2">
        <v>10.08</v>
      </c>
    </row>
    <row r="1098" spans="4:7" x14ac:dyDescent="0.35">
      <c r="D1098">
        <v>1095</v>
      </c>
      <c r="E1098">
        <v>94</v>
      </c>
      <c r="F1098" s="2">
        <v>4.8</v>
      </c>
      <c r="G1098" s="2">
        <v>8.16</v>
      </c>
    </row>
    <row r="1099" spans="4:7" x14ac:dyDescent="0.35">
      <c r="D1099">
        <v>1096</v>
      </c>
      <c r="E1099">
        <v>56</v>
      </c>
      <c r="F1099" s="2">
        <v>5.0999999999999996</v>
      </c>
      <c r="G1099" s="2">
        <v>6.63</v>
      </c>
    </row>
    <row r="1100" spans="4:7" x14ac:dyDescent="0.35">
      <c r="D1100">
        <v>1097</v>
      </c>
      <c r="E1100">
        <v>140</v>
      </c>
      <c r="F1100" s="2">
        <v>5</v>
      </c>
      <c r="G1100" s="2">
        <v>7.5</v>
      </c>
    </row>
    <row r="1101" spans="4:7" x14ac:dyDescent="0.35">
      <c r="D1101">
        <v>1098</v>
      </c>
      <c r="E1101">
        <v>98</v>
      </c>
      <c r="F1101" s="2">
        <v>6.3</v>
      </c>
      <c r="G1101" s="2">
        <v>8.82</v>
      </c>
    </row>
    <row r="1102" spans="4:7" x14ac:dyDescent="0.35">
      <c r="D1102">
        <v>1099</v>
      </c>
      <c r="E1102">
        <v>97</v>
      </c>
      <c r="F1102" s="2">
        <v>5.5</v>
      </c>
      <c r="G1102" s="2">
        <v>7.7</v>
      </c>
    </row>
    <row r="1103" spans="4:7" x14ac:dyDescent="0.35">
      <c r="D1103">
        <v>1100</v>
      </c>
      <c r="E1103">
        <v>102</v>
      </c>
      <c r="F1103" s="2">
        <v>6.6</v>
      </c>
      <c r="G1103" s="2">
        <v>7.919999999999999</v>
      </c>
    </row>
    <row r="1104" spans="4:7" x14ac:dyDescent="0.35">
      <c r="D1104">
        <v>1101</v>
      </c>
      <c r="E1104">
        <v>131</v>
      </c>
      <c r="F1104" s="2">
        <v>5.0999999999999996</v>
      </c>
      <c r="G1104" s="2">
        <v>7.65</v>
      </c>
    </row>
    <row r="1105" spans="4:7" x14ac:dyDescent="0.35">
      <c r="D1105">
        <v>1102</v>
      </c>
      <c r="E1105">
        <v>77</v>
      </c>
      <c r="F1105" s="2">
        <v>5.0999999999999996</v>
      </c>
      <c r="G1105" s="2">
        <v>6.63</v>
      </c>
    </row>
    <row r="1106" spans="4:7" x14ac:dyDescent="0.35">
      <c r="D1106">
        <v>1103</v>
      </c>
      <c r="E1106">
        <v>122</v>
      </c>
      <c r="F1106" s="2">
        <v>5.7</v>
      </c>
      <c r="G1106" s="2">
        <v>7.9799999999999995</v>
      </c>
    </row>
    <row r="1107" spans="4:7" x14ac:dyDescent="0.35">
      <c r="D1107">
        <v>1104</v>
      </c>
      <c r="E1107">
        <v>102</v>
      </c>
      <c r="F1107" s="2">
        <v>4</v>
      </c>
      <c r="G1107" s="2">
        <v>6.4</v>
      </c>
    </row>
    <row r="1108" spans="4:7" x14ac:dyDescent="0.35">
      <c r="D1108">
        <v>1105</v>
      </c>
      <c r="E1108">
        <v>113</v>
      </c>
      <c r="F1108" s="2">
        <v>6.9</v>
      </c>
      <c r="G1108" s="2">
        <v>8.9700000000000006</v>
      </c>
    </row>
    <row r="1109" spans="4:7" x14ac:dyDescent="0.35">
      <c r="D1109">
        <v>1106</v>
      </c>
      <c r="E1109">
        <v>69</v>
      </c>
      <c r="F1109" s="2">
        <v>5.5</v>
      </c>
      <c r="G1109" s="2">
        <v>6.6</v>
      </c>
    </row>
    <row r="1110" spans="4:7" x14ac:dyDescent="0.35">
      <c r="D1110">
        <v>1107</v>
      </c>
      <c r="E1110">
        <v>102</v>
      </c>
      <c r="F1110" s="2">
        <v>4.5999999999999996</v>
      </c>
      <c r="G1110" s="2">
        <v>5.52</v>
      </c>
    </row>
    <row r="1111" spans="4:7" x14ac:dyDescent="0.35">
      <c r="D1111">
        <v>1108</v>
      </c>
      <c r="E1111">
        <v>115</v>
      </c>
      <c r="F1111" s="2">
        <v>4.5</v>
      </c>
      <c r="G1111" s="2">
        <v>5.85</v>
      </c>
    </row>
    <row r="1112" spans="4:7" x14ac:dyDescent="0.35">
      <c r="D1112">
        <v>1109</v>
      </c>
      <c r="E1112">
        <v>74</v>
      </c>
      <c r="F1112" s="2">
        <v>4.5</v>
      </c>
      <c r="G1112" s="2">
        <v>7.2</v>
      </c>
    </row>
    <row r="1113" spans="4:7" x14ac:dyDescent="0.35">
      <c r="D1113">
        <v>1110</v>
      </c>
      <c r="E1113">
        <v>79</v>
      </c>
      <c r="F1113" s="2">
        <v>6.6</v>
      </c>
      <c r="G1113" s="2">
        <v>8.58</v>
      </c>
    </row>
    <row r="1114" spans="4:7" x14ac:dyDescent="0.35">
      <c r="D1114">
        <v>1111</v>
      </c>
      <c r="E1114">
        <v>90</v>
      </c>
      <c r="F1114" s="2">
        <v>4.5999999999999996</v>
      </c>
      <c r="G1114" s="2">
        <v>5.0599999999999996</v>
      </c>
    </row>
    <row r="1115" spans="4:7" x14ac:dyDescent="0.35">
      <c r="D1115">
        <v>1112</v>
      </c>
      <c r="E1115">
        <v>92</v>
      </c>
      <c r="F1115" s="2">
        <v>4.5</v>
      </c>
      <c r="G1115" s="2">
        <v>4.95</v>
      </c>
    </row>
    <row r="1116" spans="4:7" x14ac:dyDescent="0.35">
      <c r="D1116">
        <v>1113</v>
      </c>
      <c r="E1116">
        <v>104</v>
      </c>
      <c r="F1116" s="2">
        <v>5.8</v>
      </c>
      <c r="G1116" s="2">
        <v>9.2799999999999994</v>
      </c>
    </row>
    <row r="1117" spans="4:7" x14ac:dyDescent="0.35">
      <c r="D1117">
        <v>1114</v>
      </c>
      <c r="E1117">
        <v>91</v>
      </c>
      <c r="F1117" s="2">
        <v>7</v>
      </c>
      <c r="G1117" s="2">
        <v>11.2</v>
      </c>
    </row>
    <row r="1118" spans="4:7" x14ac:dyDescent="0.35">
      <c r="D1118">
        <v>1115</v>
      </c>
      <c r="E1118">
        <v>99</v>
      </c>
      <c r="F1118" s="2">
        <v>4.5999999999999996</v>
      </c>
      <c r="G1118" s="2">
        <v>6.9</v>
      </c>
    </row>
    <row r="1119" spans="4:7" x14ac:dyDescent="0.35">
      <c r="D1119">
        <v>1116</v>
      </c>
      <c r="E1119">
        <v>102</v>
      </c>
      <c r="F1119" s="2">
        <v>4.7</v>
      </c>
      <c r="G1119" s="2">
        <v>5.17</v>
      </c>
    </row>
    <row r="1120" spans="4:7" x14ac:dyDescent="0.35">
      <c r="D1120">
        <v>1117</v>
      </c>
      <c r="E1120">
        <v>116</v>
      </c>
      <c r="F1120" s="2">
        <v>6.9</v>
      </c>
      <c r="G1120" s="2">
        <v>7.5900000000000007</v>
      </c>
    </row>
    <row r="1121" spans="4:7" x14ac:dyDescent="0.35">
      <c r="D1121">
        <v>1118</v>
      </c>
      <c r="E1121">
        <v>98</v>
      </c>
      <c r="F1121" s="2">
        <v>4</v>
      </c>
      <c r="G1121" s="2">
        <v>4.8</v>
      </c>
    </row>
    <row r="1122" spans="4:7" x14ac:dyDescent="0.35">
      <c r="D1122">
        <v>1119</v>
      </c>
      <c r="E1122">
        <v>121</v>
      </c>
      <c r="F1122" s="2">
        <v>6.9</v>
      </c>
      <c r="G1122" s="2">
        <v>10.35</v>
      </c>
    </row>
    <row r="1123" spans="4:7" x14ac:dyDescent="0.35">
      <c r="D1123">
        <v>1120</v>
      </c>
      <c r="E1123">
        <v>115</v>
      </c>
      <c r="F1123" s="2">
        <v>4.0999999999999996</v>
      </c>
      <c r="G1123" s="2">
        <v>6.9699999999999989</v>
      </c>
    </row>
    <row r="1124" spans="4:7" x14ac:dyDescent="0.35">
      <c r="D1124">
        <v>1121</v>
      </c>
      <c r="E1124">
        <v>110</v>
      </c>
      <c r="F1124" s="2">
        <v>6.7</v>
      </c>
      <c r="G1124" s="2">
        <v>8.7100000000000009</v>
      </c>
    </row>
    <row r="1125" spans="4:7" x14ac:dyDescent="0.35">
      <c r="D1125">
        <v>1122</v>
      </c>
      <c r="E1125">
        <v>89</v>
      </c>
      <c r="F1125" s="2">
        <v>5.2</v>
      </c>
      <c r="G1125" s="2">
        <v>6.24</v>
      </c>
    </row>
    <row r="1126" spans="4:7" x14ac:dyDescent="0.35">
      <c r="D1126">
        <v>1123</v>
      </c>
      <c r="E1126">
        <v>154</v>
      </c>
      <c r="F1126" s="2">
        <v>6.5</v>
      </c>
      <c r="G1126" s="2">
        <v>9.75</v>
      </c>
    </row>
    <row r="1127" spans="4:7" x14ac:dyDescent="0.35">
      <c r="D1127">
        <v>1124</v>
      </c>
      <c r="E1127">
        <v>85</v>
      </c>
      <c r="F1127" s="2">
        <v>4.5</v>
      </c>
      <c r="G1127" s="2">
        <v>7.65</v>
      </c>
    </row>
    <row r="1128" spans="4:7" x14ac:dyDescent="0.35">
      <c r="D1128">
        <v>1125</v>
      </c>
      <c r="E1128">
        <v>85</v>
      </c>
      <c r="F1128" s="2">
        <v>4.5999999999999996</v>
      </c>
      <c r="G1128" s="2">
        <v>5.52</v>
      </c>
    </row>
    <row r="1129" spans="4:7" x14ac:dyDescent="0.35">
      <c r="D1129">
        <v>1126</v>
      </c>
      <c r="E1129">
        <v>92</v>
      </c>
      <c r="F1129" s="2">
        <v>5.8</v>
      </c>
      <c r="G1129" s="2">
        <v>6.38</v>
      </c>
    </row>
    <row r="1130" spans="4:7" x14ac:dyDescent="0.35">
      <c r="D1130">
        <v>1127</v>
      </c>
      <c r="E1130">
        <v>115</v>
      </c>
      <c r="F1130" s="2">
        <v>5.8</v>
      </c>
      <c r="G1130" s="2">
        <v>7.5399999999999991</v>
      </c>
    </row>
    <row r="1131" spans="4:7" x14ac:dyDescent="0.35">
      <c r="D1131">
        <v>1128</v>
      </c>
      <c r="E1131">
        <v>101</v>
      </c>
      <c r="F1131" s="2">
        <v>5.7</v>
      </c>
      <c r="G1131" s="2">
        <v>6.8400000000000007</v>
      </c>
    </row>
    <row r="1132" spans="4:7" x14ac:dyDescent="0.35">
      <c r="D1132">
        <v>1129</v>
      </c>
      <c r="E1132">
        <v>86</v>
      </c>
      <c r="F1132" s="2">
        <v>6.3</v>
      </c>
      <c r="G1132" s="2">
        <v>8.19</v>
      </c>
    </row>
    <row r="1133" spans="4:7" x14ac:dyDescent="0.35">
      <c r="D1133">
        <v>1130</v>
      </c>
      <c r="E1133">
        <v>79</v>
      </c>
      <c r="F1133" s="2">
        <v>4.9000000000000004</v>
      </c>
      <c r="G1133" s="2">
        <v>5.8800000000000008</v>
      </c>
    </row>
    <row r="1134" spans="4:7" x14ac:dyDescent="0.35">
      <c r="D1134">
        <v>1131</v>
      </c>
      <c r="E1134">
        <v>76</v>
      </c>
      <c r="F1134" s="2">
        <v>5.5</v>
      </c>
      <c r="G1134" s="2">
        <v>7.15</v>
      </c>
    </row>
    <row r="1135" spans="4:7" x14ac:dyDescent="0.35">
      <c r="D1135">
        <v>1132</v>
      </c>
      <c r="E1135">
        <v>136</v>
      </c>
      <c r="F1135" s="2">
        <v>4.8</v>
      </c>
      <c r="G1135" s="2">
        <v>6.24</v>
      </c>
    </row>
    <row r="1136" spans="4:7" x14ac:dyDescent="0.35">
      <c r="D1136">
        <v>1133</v>
      </c>
      <c r="E1136">
        <v>132</v>
      </c>
      <c r="F1136" s="2">
        <v>6.4</v>
      </c>
      <c r="G1136" s="2">
        <v>7.0400000000000009</v>
      </c>
    </row>
    <row r="1137" spans="4:7" x14ac:dyDescent="0.35">
      <c r="D1137">
        <v>1134</v>
      </c>
      <c r="E1137">
        <v>105</v>
      </c>
      <c r="F1137" s="2">
        <v>5.8</v>
      </c>
      <c r="G1137" s="2">
        <v>6.9599999999999991</v>
      </c>
    </row>
    <row r="1138" spans="4:7" x14ac:dyDescent="0.35">
      <c r="D1138">
        <v>1135</v>
      </c>
      <c r="E1138">
        <v>89</v>
      </c>
      <c r="F1138" s="2">
        <v>5.4</v>
      </c>
      <c r="G1138" s="2">
        <v>5.94</v>
      </c>
    </row>
    <row r="1139" spans="4:7" x14ac:dyDescent="0.35">
      <c r="D1139">
        <v>1136</v>
      </c>
      <c r="E1139">
        <v>104</v>
      </c>
      <c r="F1139" s="2">
        <v>6.6</v>
      </c>
      <c r="G1139" s="2">
        <v>9.9</v>
      </c>
    </row>
    <row r="1140" spans="4:7" x14ac:dyDescent="0.35">
      <c r="D1140">
        <v>1137</v>
      </c>
      <c r="E1140">
        <v>115</v>
      </c>
      <c r="F1140" s="2">
        <v>4.0999999999999996</v>
      </c>
      <c r="G1140" s="2">
        <v>6.9699999999999989</v>
      </c>
    </row>
    <row r="1141" spans="4:7" x14ac:dyDescent="0.35">
      <c r="D1141">
        <v>1138</v>
      </c>
      <c r="E1141">
        <v>95</v>
      </c>
      <c r="F1141" s="2">
        <v>6.2</v>
      </c>
      <c r="G1141" s="2">
        <v>10.540000000000001</v>
      </c>
    </row>
    <row r="1142" spans="4:7" x14ac:dyDescent="0.35">
      <c r="D1142">
        <v>1139</v>
      </c>
      <c r="E1142">
        <v>73</v>
      </c>
      <c r="F1142" s="2">
        <v>5.6</v>
      </c>
      <c r="G1142" s="2">
        <v>6.7199999999999989</v>
      </c>
    </row>
    <row r="1143" spans="4:7" x14ac:dyDescent="0.35">
      <c r="D1143">
        <v>1140</v>
      </c>
      <c r="E1143">
        <v>135</v>
      </c>
      <c r="F1143" s="2">
        <v>6.3</v>
      </c>
      <c r="G1143" s="2">
        <v>6.93</v>
      </c>
    </row>
    <row r="1144" spans="4:7" x14ac:dyDescent="0.35">
      <c r="D1144">
        <v>1141</v>
      </c>
      <c r="E1144">
        <v>95</v>
      </c>
      <c r="F1144" s="2">
        <v>6.7</v>
      </c>
      <c r="G1144" s="2">
        <v>8.0400000000000009</v>
      </c>
    </row>
    <row r="1145" spans="4:7" x14ac:dyDescent="0.35">
      <c r="D1145">
        <v>1142</v>
      </c>
      <c r="E1145">
        <v>33</v>
      </c>
      <c r="F1145" s="2">
        <v>6</v>
      </c>
      <c r="G1145" s="2">
        <v>9.6</v>
      </c>
    </row>
    <row r="1146" spans="4:7" x14ac:dyDescent="0.35">
      <c r="D1146">
        <v>1143</v>
      </c>
      <c r="E1146">
        <v>98</v>
      </c>
      <c r="F1146" s="2">
        <v>6.9</v>
      </c>
      <c r="G1146" s="2">
        <v>9.66</v>
      </c>
    </row>
    <row r="1147" spans="4:7" x14ac:dyDescent="0.35">
      <c r="D1147">
        <v>1144</v>
      </c>
      <c r="E1147">
        <v>121</v>
      </c>
      <c r="F1147" s="2">
        <v>6</v>
      </c>
      <c r="G1147" s="2">
        <v>6.6</v>
      </c>
    </row>
    <row r="1148" spans="4:7" x14ac:dyDescent="0.35">
      <c r="D1148">
        <v>1145</v>
      </c>
      <c r="E1148">
        <v>65</v>
      </c>
      <c r="F1148" s="2">
        <v>6</v>
      </c>
      <c r="G1148" s="2">
        <v>9</v>
      </c>
    </row>
    <row r="1149" spans="4:7" x14ac:dyDescent="0.35">
      <c r="D1149">
        <v>1146</v>
      </c>
      <c r="E1149">
        <v>77</v>
      </c>
      <c r="F1149" s="2">
        <v>4.2</v>
      </c>
      <c r="G1149" s="2">
        <v>6.7200000000000006</v>
      </c>
    </row>
    <row r="1150" spans="4:7" x14ac:dyDescent="0.35">
      <c r="D1150">
        <v>1147</v>
      </c>
      <c r="E1150">
        <v>97</v>
      </c>
      <c r="F1150" s="2">
        <v>4.5999999999999996</v>
      </c>
      <c r="G1150" s="2">
        <v>6.4399999999999995</v>
      </c>
    </row>
    <row r="1151" spans="4:7" x14ac:dyDescent="0.35">
      <c r="D1151">
        <v>1148</v>
      </c>
      <c r="E1151">
        <v>106</v>
      </c>
      <c r="F1151" s="2">
        <v>6.7</v>
      </c>
      <c r="G1151" s="2">
        <v>10.050000000000001</v>
      </c>
    </row>
    <row r="1152" spans="4:7" x14ac:dyDescent="0.35">
      <c r="D1152">
        <v>1149</v>
      </c>
      <c r="E1152">
        <v>141</v>
      </c>
      <c r="F1152" s="2">
        <v>5</v>
      </c>
      <c r="G1152" s="2">
        <v>5.5</v>
      </c>
    </row>
    <row r="1153" spans="4:7" x14ac:dyDescent="0.35">
      <c r="D1153">
        <v>1150</v>
      </c>
      <c r="E1153">
        <v>89</v>
      </c>
      <c r="F1153" s="2">
        <v>5.4</v>
      </c>
      <c r="G1153" s="2">
        <v>8.1</v>
      </c>
    </row>
    <row r="1154" spans="4:7" x14ac:dyDescent="0.35">
      <c r="D1154">
        <v>1151</v>
      </c>
      <c r="E1154">
        <v>109</v>
      </c>
      <c r="F1154" s="2">
        <v>7</v>
      </c>
      <c r="G1154" s="2">
        <v>8.4</v>
      </c>
    </row>
    <row r="1155" spans="4:7" x14ac:dyDescent="0.35">
      <c r="D1155">
        <v>1152</v>
      </c>
      <c r="E1155">
        <v>126</v>
      </c>
      <c r="F1155" s="2">
        <v>5.0999999999999996</v>
      </c>
      <c r="G1155" s="2">
        <v>5.6099999999999994</v>
      </c>
    </row>
    <row r="1156" spans="4:7" x14ac:dyDescent="0.35">
      <c r="D1156">
        <v>1153</v>
      </c>
      <c r="E1156">
        <v>108</v>
      </c>
      <c r="F1156" s="2">
        <v>6.5</v>
      </c>
      <c r="G1156" s="2">
        <v>10.4</v>
      </c>
    </row>
    <row r="1157" spans="4:7" x14ac:dyDescent="0.35">
      <c r="D1157">
        <v>1154</v>
      </c>
      <c r="E1157">
        <v>118</v>
      </c>
      <c r="F1157" s="2">
        <v>5.8</v>
      </c>
      <c r="G1157" s="2">
        <v>9.86</v>
      </c>
    </row>
    <row r="1158" spans="4:7" x14ac:dyDescent="0.35">
      <c r="D1158">
        <v>1155</v>
      </c>
      <c r="E1158">
        <v>115</v>
      </c>
      <c r="F1158" s="2">
        <v>5</v>
      </c>
      <c r="G1158" s="2">
        <v>8</v>
      </c>
    </row>
    <row r="1159" spans="4:7" x14ac:dyDescent="0.35">
      <c r="D1159">
        <v>1156</v>
      </c>
      <c r="E1159">
        <v>93</v>
      </c>
      <c r="F1159" s="2">
        <v>5.4</v>
      </c>
      <c r="G1159" s="2">
        <v>6.4800000000000013</v>
      </c>
    </row>
    <row r="1160" spans="4:7" x14ac:dyDescent="0.35">
      <c r="D1160">
        <v>1157</v>
      </c>
      <c r="E1160">
        <v>96</v>
      </c>
      <c r="F1160" s="2">
        <v>5.7</v>
      </c>
      <c r="G1160" s="2">
        <v>7.410000000000001</v>
      </c>
    </row>
    <row r="1161" spans="4:7" x14ac:dyDescent="0.35">
      <c r="D1161">
        <v>1158</v>
      </c>
      <c r="E1161">
        <v>148</v>
      </c>
      <c r="F1161" s="2">
        <v>6.7</v>
      </c>
      <c r="G1161" s="2">
        <v>10.72</v>
      </c>
    </row>
    <row r="1162" spans="4:7" x14ac:dyDescent="0.35">
      <c r="D1162">
        <v>1159</v>
      </c>
      <c r="E1162">
        <v>76</v>
      </c>
      <c r="F1162" s="2">
        <v>4.9000000000000004</v>
      </c>
      <c r="G1162" s="2">
        <v>6.37</v>
      </c>
    </row>
    <row r="1163" spans="4:7" x14ac:dyDescent="0.35">
      <c r="D1163">
        <v>1160</v>
      </c>
      <c r="E1163">
        <v>95</v>
      </c>
      <c r="F1163" s="2">
        <v>4.0999999999999996</v>
      </c>
      <c r="G1163" s="2">
        <v>4.51</v>
      </c>
    </row>
    <row r="1164" spans="4:7" x14ac:dyDescent="0.35">
      <c r="D1164">
        <v>1161</v>
      </c>
      <c r="E1164">
        <v>83</v>
      </c>
      <c r="F1164" s="2">
        <v>4.0999999999999996</v>
      </c>
      <c r="G1164" s="2">
        <v>6.1499999999999995</v>
      </c>
    </row>
    <row r="1165" spans="4:7" x14ac:dyDescent="0.35">
      <c r="D1165">
        <v>1162</v>
      </c>
      <c r="E1165">
        <v>93</v>
      </c>
      <c r="F1165" s="2">
        <v>5.8</v>
      </c>
      <c r="G1165" s="2">
        <v>9.2799999999999994</v>
      </c>
    </row>
    <row r="1166" spans="4:7" x14ac:dyDescent="0.35">
      <c r="D1166">
        <v>1163</v>
      </c>
      <c r="E1166">
        <v>79</v>
      </c>
      <c r="F1166" s="2">
        <v>4</v>
      </c>
      <c r="G1166" s="2">
        <v>4.4000000000000004</v>
      </c>
    </row>
    <row r="1167" spans="4:7" x14ac:dyDescent="0.35">
      <c r="D1167">
        <v>1164</v>
      </c>
      <c r="E1167">
        <v>98</v>
      </c>
      <c r="F1167" s="2">
        <v>4.0999999999999996</v>
      </c>
      <c r="G1167" s="2">
        <v>4.51</v>
      </c>
    </row>
    <row r="1168" spans="4:7" x14ac:dyDescent="0.35">
      <c r="D1168">
        <v>1165</v>
      </c>
      <c r="E1168">
        <v>57</v>
      </c>
      <c r="F1168" s="2">
        <v>5.4</v>
      </c>
      <c r="G1168" s="2">
        <v>8.1</v>
      </c>
    </row>
    <row r="1169" spans="4:7" x14ac:dyDescent="0.35">
      <c r="D1169">
        <v>1166</v>
      </c>
      <c r="E1169">
        <v>123</v>
      </c>
      <c r="F1169" s="2">
        <v>4.7</v>
      </c>
      <c r="G1169" s="2">
        <v>5.17</v>
      </c>
    </row>
    <row r="1170" spans="4:7" x14ac:dyDescent="0.35">
      <c r="D1170">
        <v>1167</v>
      </c>
      <c r="E1170">
        <v>128</v>
      </c>
      <c r="F1170" s="2">
        <v>6.8</v>
      </c>
      <c r="G1170" s="2">
        <v>9.52</v>
      </c>
    </row>
    <row r="1171" spans="4:7" x14ac:dyDescent="0.35">
      <c r="D1171">
        <v>1168</v>
      </c>
      <c r="E1171">
        <v>95</v>
      </c>
      <c r="F1171" s="2">
        <v>6.5</v>
      </c>
      <c r="G1171" s="2">
        <v>8.4499999999999993</v>
      </c>
    </row>
    <row r="1172" spans="4:7" x14ac:dyDescent="0.35">
      <c r="D1172">
        <v>1169</v>
      </c>
      <c r="E1172">
        <v>106</v>
      </c>
      <c r="F1172" s="2">
        <v>4.0999999999999996</v>
      </c>
      <c r="G1172" s="2">
        <v>6.56</v>
      </c>
    </row>
    <row r="1173" spans="4:7" x14ac:dyDescent="0.35">
      <c r="D1173">
        <v>1170</v>
      </c>
      <c r="E1173">
        <v>81</v>
      </c>
      <c r="F1173" s="2">
        <v>5.8</v>
      </c>
      <c r="G1173" s="2">
        <v>6.38</v>
      </c>
    </row>
    <row r="1174" spans="4:7" x14ac:dyDescent="0.35">
      <c r="D1174">
        <v>1171</v>
      </c>
      <c r="E1174">
        <v>106</v>
      </c>
      <c r="F1174" s="2">
        <v>5</v>
      </c>
      <c r="G1174" s="2">
        <v>6.5</v>
      </c>
    </row>
    <row r="1175" spans="4:7" x14ac:dyDescent="0.35">
      <c r="D1175">
        <v>1172</v>
      </c>
      <c r="E1175">
        <v>81</v>
      </c>
      <c r="F1175" s="2">
        <v>5.8</v>
      </c>
      <c r="G1175" s="2">
        <v>8.6999999999999993</v>
      </c>
    </row>
    <row r="1176" spans="4:7" x14ac:dyDescent="0.35">
      <c r="D1176">
        <v>1173</v>
      </c>
      <c r="E1176">
        <v>63</v>
      </c>
      <c r="F1176" s="2">
        <v>5.8</v>
      </c>
      <c r="G1176" s="2">
        <v>7.5399999999999991</v>
      </c>
    </row>
    <row r="1177" spans="4:7" x14ac:dyDescent="0.35">
      <c r="D1177">
        <v>1174</v>
      </c>
      <c r="E1177">
        <v>82</v>
      </c>
      <c r="F1177" s="2">
        <v>5</v>
      </c>
      <c r="G1177" s="2">
        <v>5.5</v>
      </c>
    </row>
    <row r="1178" spans="4:7" x14ac:dyDescent="0.35">
      <c r="D1178">
        <v>1175</v>
      </c>
      <c r="E1178">
        <v>114</v>
      </c>
      <c r="F1178" s="2">
        <v>6.8</v>
      </c>
      <c r="G1178" s="2">
        <v>10.879999999999999</v>
      </c>
    </row>
    <row r="1179" spans="4:7" x14ac:dyDescent="0.35">
      <c r="D1179">
        <v>1176</v>
      </c>
      <c r="E1179">
        <v>103</v>
      </c>
      <c r="F1179" s="2">
        <v>6.6</v>
      </c>
      <c r="G1179" s="2">
        <v>9.2399999999999984</v>
      </c>
    </row>
    <row r="1180" spans="4:7" x14ac:dyDescent="0.35">
      <c r="D1180">
        <v>1177</v>
      </c>
      <c r="E1180">
        <v>111</v>
      </c>
      <c r="F1180" s="2">
        <v>4.2</v>
      </c>
      <c r="G1180" s="2">
        <v>6.7200000000000006</v>
      </c>
    </row>
    <row r="1181" spans="4:7" x14ac:dyDescent="0.35">
      <c r="D1181">
        <v>1178</v>
      </c>
      <c r="E1181">
        <v>41</v>
      </c>
      <c r="F1181" s="2">
        <v>4.9000000000000004</v>
      </c>
      <c r="G1181" s="2">
        <v>8.3300000000000018</v>
      </c>
    </row>
    <row r="1182" spans="4:7" x14ac:dyDescent="0.35">
      <c r="D1182">
        <v>1179</v>
      </c>
      <c r="E1182">
        <v>116</v>
      </c>
      <c r="F1182" s="2">
        <v>4.5999999999999996</v>
      </c>
      <c r="G1182" s="2">
        <v>6.9</v>
      </c>
    </row>
    <row r="1183" spans="4:7" x14ac:dyDescent="0.35">
      <c r="D1183">
        <v>1180</v>
      </c>
      <c r="E1183">
        <v>91</v>
      </c>
      <c r="F1183" s="2">
        <v>6.6</v>
      </c>
      <c r="G1183" s="2">
        <v>11.219999999999999</v>
      </c>
    </row>
    <row r="1184" spans="4:7" x14ac:dyDescent="0.35">
      <c r="D1184">
        <v>1181</v>
      </c>
      <c r="E1184">
        <v>129</v>
      </c>
      <c r="F1184" s="2">
        <v>4.9000000000000004</v>
      </c>
      <c r="G1184" s="2">
        <v>5.3900000000000006</v>
      </c>
    </row>
    <row r="1185" spans="4:7" x14ac:dyDescent="0.35">
      <c r="D1185">
        <v>1182</v>
      </c>
      <c r="E1185">
        <v>127</v>
      </c>
      <c r="F1185" s="2">
        <v>6.4</v>
      </c>
      <c r="G1185" s="2">
        <v>10.24</v>
      </c>
    </row>
    <row r="1186" spans="4:7" x14ac:dyDescent="0.35">
      <c r="D1186">
        <v>1183</v>
      </c>
      <c r="E1186">
        <v>138</v>
      </c>
      <c r="F1186" s="2">
        <v>5.3</v>
      </c>
      <c r="G1186" s="2">
        <v>7.95</v>
      </c>
    </row>
    <row r="1187" spans="4:7" x14ac:dyDescent="0.35">
      <c r="D1187">
        <v>1184</v>
      </c>
      <c r="E1187">
        <v>136</v>
      </c>
      <c r="F1187" s="2">
        <v>5.4</v>
      </c>
      <c r="G1187" s="2">
        <v>6.4800000000000013</v>
      </c>
    </row>
    <row r="1188" spans="4:7" x14ac:dyDescent="0.35">
      <c r="D1188">
        <v>1185</v>
      </c>
      <c r="E1188">
        <v>132</v>
      </c>
      <c r="F1188" s="2">
        <v>4.8</v>
      </c>
      <c r="G1188" s="2">
        <v>6.7200000000000006</v>
      </c>
    </row>
    <row r="1189" spans="4:7" x14ac:dyDescent="0.35">
      <c r="D1189">
        <v>1186</v>
      </c>
      <c r="E1189">
        <v>97</v>
      </c>
      <c r="F1189" s="2">
        <v>5.9</v>
      </c>
      <c r="G1189" s="2">
        <v>7.080000000000001</v>
      </c>
    </row>
    <row r="1190" spans="4:7" x14ac:dyDescent="0.35">
      <c r="D1190">
        <v>1187</v>
      </c>
      <c r="E1190">
        <v>98</v>
      </c>
      <c r="F1190" s="2">
        <v>6.6</v>
      </c>
      <c r="G1190" s="2">
        <v>7.919999999999999</v>
      </c>
    </row>
    <row r="1191" spans="4:7" x14ac:dyDescent="0.35">
      <c r="D1191">
        <v>1188</v>
      </c>
      <c r="E1191">
        <v>84</v>
      </c>
      <c r="F1191" s="2">
        <v>4.9000000000000004</v>
      </c>
      <c r="G1191" s="2">
        <v>6.8600000000000012</v>
      </c>
    </row>
    <row r="1192" spans="4:7" x14ac:dyDescent="0.35">
      <c r="D1192">
        <v>1189</v>
      </c>
      <c r="E1192">
        <v>96</v>
      </c>
      <c r="F1192" s="2">
        <v>7</v>
      </c>
      <c r="G1192" s="2">
        <v>10.5</v>
      </c>
    </row>
    <row r="1193" spans="4:7" x14ac:dyDescent="0.35">
      <c r="D1193">
        <v>1190</v>
      </c>
      <c r="E1193">
        <v>112</v>
      </c>
      <c r="F1193" s="2">
        <v>5.0999999999999996</v>
      </c>
      <c r="G1193" s="2">
        <v>6.63</v>
      </c>
    </row>
    <row r="1194" spans="4:7" x14ac:dyDescent="0.35">
      <c r="D1194">
        <v>1191</v>
      </c>
      <c r="E1194">
        <v>85</v>
      </c>
      <c r="F1194" s="2">
        <v>4.7</v>
      </c>
      <c r="G1194" s="2">
        <v>5.6400000000000006</v>
      </c>
    </row>
    <row r="1195" spans="4:7" x14ac:dyDescent="0.35">
      <c r="D1195">
        <v>1192</v>
      </c>
      <c r="E1195">
        <v>96</v>
      </c>
      <c r="F1195" s="2">
        <v>4.3</v>
      </c>
      <c r="G1195" s="2">
        <v>7.31</v>
      </c>
    </row>
    <row r="1196" spans="4:7" x14ac:dyDescent="0.35">
      <c r="D1196">
        <v>1193</v>
      </c>
      <c r="E1196">
        <v>81</v>
      </c>
      <c r="F1196" s="2">
        <v>4.5</v>
      </c>
      <c r="G1196" s="2">
        <v>6.75</v>
      </c>
    </row>
    <row r="1197" spans="4:7" x14ac:dyDescent="0.35">
      <c r="D1197">
        <v>1194</v>
      </c>
      <c r="E1197">
        <v>92</v>
      </c>
      <c r="F1197" s="2">
        <v>5.6</v>
      </c>
      <c r="G1197" s="2">
        <v>6.1599999999999993</v>
      </c>
    </row>
    <row r="1198" spans="4:7" x14ac:dyDescent="0.35">
      <c r="D1198">
        <v>1195</v>
      </c>
      <c r="E1198">
        <v>105</v>
      </c>
      <c r="F1198" s="2">
        <v>6.3</v>
      </c>
      <c r="G1198" s="2">
        <v>10.709999999999999</v>
      </c>
    </row>
    <row r="1199" spans="4:7" x14ac:dyDescent="0.35">
      <c r="D1199">
        <v>1196</v>
      </c>
      <c r="E1199">
        <v>111</v>
      </c>
      <c r="F1199" s="2">
        <v>6.7</v>
      </c>
      <c r="G1199" s="2">
        <v>11.39</v>
      </c>
    </row>
    <row r="1200" spans="4:7" x14ac:dyDescent="0.35">
      <c r="D1200">
        <v>1197</v>
      </c>
      <c r="E1200">
        <v>90</v>
      </c>
      <c r="F1200" s="2">
        <v>6.5</v>
      </c>
      <c r="G1200" s="2">
        <v>7.15</v>
      </c>
    </row>
    <row r="1201" spans="4:7" x14ac:dyDescent="0.35">
      <c r="D1201">
        <v>1198</v>
      </c>
      <c r="E1201">
        <v>83</v>
      </c>
      <c r="F1201" s="2">
        <v>4.9000000000000004</v>
      </c>
      <c r="G1201" s="2">
        <v>5.3900000000000006</v>
      </c>
    </row>
    <row r="1202" spans="4:7" x14ac:dyDescent="0.35">
      <c r="D1202">
        <v>1199</v>
      </c>
      <c r="E1202">
        <v>118</v>
      </c>
      <c r="F1202" s="2">
        <v>5.7</v>
      </c>
      <c r="G1202" s="2">
        <v>6.8400000000000007</v>
      </c>
    </row>
    <row r="1203" spans="4:7" x14ac:dyDescent="0.35">
      <c r="D1203">
        <v>1200</v>
      </c>
      <c r="E1203">
        <v>86</v>
      </c>
      <c r="F1203" s="2">
        <v>6.2</v>
      </c>
      <c r="G1203" s="2">
        <v>10.540000000000001</v>
      </c>
    </row>
    <row r="1204" spans="4:7" x14ac:dyDescent="0.35">
      <c r="D1204">
        <v>1201</v>
      </c>
      <c r="E1204">
        <v>118</v>
      </c>
      <c r="F1204" s="2">
        <v>4.3</v>
      </c>
      <c r="G1204" s="2">
        <v>5.1599999999999993</v>
      </c>
    </row>
    <row r="1205" spans="4:7" x14ac:dyDescent="0.35">
      <c r="D1205">
        <v>1202</v>
      </c>
      <c r="E1205">
        <v>92</v>
      </c>
      <c r="F1205" s="2">
        <v>6.8</v>
      </c>
      <c r="G1205" s="2">
        <v>8.16</v>
      </c>
    </row>
    <row r="1206" spans="4:7" x14ac:dyDescent="0.35">
      <c r="D1206">
        <v>1203</v>
      </c>
      <c r="E1206">
        <v>48</v>
      </c>
      <c r="F1206" s="2">
        <v>5.5</v>
      </c>
      <c r="G1206" s="2">
        <v>9.35</v>
      </c>
    </row>
    <row r="1207" spans="4:7" x14ac:dyDescent="0.35">
      <c r="D1207">
        <v>1204</v>
      </c>
      <c r="E1207">
        <v>104</v>
      </c>
      <c r="F1207" s="2">
        <v>6.1</v>
      </c>
      <c r="G1207" s="2">
        <v>10.37</v>
      </c>
    </row>
    <row r="1208" spans="4:7" x14ac:dyDescent="0.35">
      <c r="D1208">
        <v>1205</v>
      </c>
      <c r="E1208">
        <v>126</v>
      </c>
      <c r="F1208" s="2">
        <v>5.7</v>
      </c>
      <c r="G1208" s="2">
        <v>9.120000000000001</v>
      </c>
    </row>
    <row r="1209" spans="4:7" x14ac:dyDescent="0.35">
      <c r="D1209">
        <v>1206</v>
      </c>
      <c r="E1209">
        <v>98</v>
      </c>
      <c r="F1209" s="2">
        <v>4.8</v>
      </c>
      <c r="G1209" s="2">
        <v>6.24</v>
      </c>
    </row>
    <row r="1210" spans="4:7" x14ac:dyDescent="0.35">
      <c r="D1210">
        <v>1207</v>
      </c>
      <c r="E1210">
        <v>129</v>
      </c>
      <c r="F1210" s="2">
        <v>5.5</v>
      </c>
      <c r="G1210" s="2">
        <v>7.15</v>
      </c>
    </row>
    <row r="1211" spans="4:7" x14ac:dyDescent="0.35">
      <c r="D1211">
        <v>1208</v>
      </c>
      <c r="E1211">
        <v>90</v>
      </c>
      <c r="F1211" s="2">
        <v>5.8</v>
      </c>
      <c r="G1211" s="2">
        <v>8.120000000000001</v>
      </c>
    </row>
    <row r="1212" spans="4:7" x14ac:dyDescent="0.35">
      <c r="D1212">
        <v>1209</v>
      </c>
      <c r="E1212">
        <v>111</v>
      </c>
      <c r="F1212" s="2">
        <v>5.6</v>
      </c>
      <c r="G1212" s="2">
        <v>6.1599999999999993</v>
      </c>
    </row>
    <row r="1213" spans="4:7" x14ac:dyDescent="0.35">
      <c r="D1213">
        <v>1210</v>
      </c>
      <c r="E1213">
        <v>81</v>
      </c>
      <c r="F1213" s="2">
        <v>4.4000000000000004</v>
      </c>
      <c r="G1213" s="2">
        <v>6.6</v>
      </c>
    </row>
    <row r="1214" spans="4:7" x14ac:dyDescent="0.35">
      <c r="D1214">
        <v>1211</v>
      </c>
      <c r="E1214">
        <v>96</v>
      </c>
      <c r="F1214" s="2">
        <v>4.2</v>
      </c>
      <c r="G1214" s="2">
        <v>6.7200000000000006</v>
      </c>
    </row>
    <row r="1215" spans="4:7" x14ac:dyDescent="0.35">
      <c r="D1215">
        <v>1212</v>
      </c>
      <c r="E1215">
        <v>94</v>
      </c>
      <c r="F1215" s="2">
        <v>4.9000000000000004</v>
      </c>
      <c r="G1215" s="2">
        <v>6.37</v>
      </c>
    </row>
    <row r="1216" spans="4:7" x14ac:dyDescent="0.35">
      <c r="D1216">
        <v>1213</v>
      </c>
      <c r="E1216">
        <v>93</v>
      </c>
      <c r="F1216" s="2">
        <v>5.3</v>
      </c>
      <c r="G1216" s="2">
        <v>8.48</v>
      </c>
    </row>
    <row r="1217" spans="4:7" x14ac:dyDescent="0.35">
      <c r="D1217">
        <v>1214</v>
      </c>
      <c r="E1217">
        <v>144</v>
      </c>
      <c r="F1217" s="2">
        <v>4.5999999999999996</v>
      </c>
      <c r="G1217" s="2">
        <v>5.52</v>
      </c>
    </row>
    <row r="1218" spans="4:7" x14ac:dyDescent="0.35">
      <c r="D1218">
        <v>1215</v>
      </c>
      <c r="E1218">
        <v>86</v>
      </c>
      <c r="F1218" s="2">
        <v>6.1</v>
      </c>
      <c r="G1218" s="2">
        <v>10.37</v>
      </c>
    </row>
    <row r="1219" spans="4:7" x14ac:dyDescent="0.35">
      <c r="D1219">
        <v>1216</v>
      </c>
      <c r="E1219">
        <v>83</v>
      </c>
      <c r="F1219" s="2">
        <v>5.5</v>
      </c>
      <c r="G1219" s="2">
        <v>7.7</v>
      </c>
    </row>
    <row r="1220" spans="4:7" x14ac:dyDescent="0.35">
      <c r="D1220">
        <v>1217</v>
      </c>
      <c r="E1220">
        <v>80</v>
      </c>
      <c r="F1220" s="2">
        <v>7</v>
      </c>
      <c r="G1220" s="2">
        <v>10.5</v>
      </c>
    </row>
    <row r="1221" spans="4:7" x14ac:dyDescent="0.35">
      <c r="D1221">
        <v>1218</v>
      </c>
      <c r="E1221">
        <v>107</v>
      </c>
      <c r="F1221" s="2">
        <v>6.5</v>
      </c>
      <c r="G1221" s="2">
        <v>8.4499999999999993</v>
      </c>
    </row>
    <row r="1222" spans="4:7" x14ac:dyDescent="0.35">
      <c r="D1222">
        <v>1219</v>
      </c>
      <c r="E1222">
        <v>84</v>
      </c>
      <c r="F1222" s="2">
        <v>5.6</v>
      </c>
      <c r="G1222" s="2">
        <v>9.52</v>
      </c>
    </row>
    <row r="1223" spans="4:7" x14ac:dyDescent="0.35">
      <c r="D1223">
        <v>1220</v>
      </c>
      <c r="E1223">
        <v>89</v>
      </c>
      <c r="F1223" s="2">
        <v>5.7</v>
      </c>
      <c r="G1223" s="2">
        <v>9.120000000000001</v>
      </c>
    </row>
    <row r="1224" spans="4:7" x14ac:dyDescent="0.35">
      <c r="D1224">
        <v>1221</v>
      </c>
      <c r="E1224">
        <v>106</v>
      </c>
      <c r="F1224" s="2">
        <v>6.8</v>
      </c>
      <c r="G1224" s="2">
        <v>10.199999999999999</v>
      </c>
    </row>
    <row r="1225" spans="4:7" x14ac:dyDescent="0.35">
      <c r="D1225">
        <v>1222</v>
      </c>
      <c r="E1225">
        <v>108</v>
      </c>
      <c r="F1225" s="2">
        <v>5.8</v>
      </c>
      <c r="G1225" s="2">
        <v>9.2799999999999994</v>
      </c>
    </row>
    <row r="1226" spans="4:7" x14ac:dyDescent="0.35">
      <c r="D1226">
        <v>1223</v>
      </c>
      <c r="E1226">
        <v>68</v>
      </c>
      <c r="F1226" s="2">
        <v>4.5999999999999996</v>
      </c>
      <c r="G1226" s="2">
        <v>5.9799999999999995</v>
      </c>
    </row>
    <row r="1227" spans="4:7" x14ac:dyDescent="0.35">
      <c r="D1227">
        <v>1224</v>
      </c>
      <c r="E1227">
        <v>122</v>
      </c>
      <c r="F1227" s="2">
        <v>6.4</v>
      </c>
      <c r="G1227" s="2">
        <v>7.0400000000000009</v>
      </c>
    </row>
    <row r="1228" spans="4:7" x14ac:dyDescent="0.35">
      <c r="D1228">
        <v>1225</v>
      </c>
      <c r="E1228">
        <v>105</v>
      </c>
      <c r="F1228" s="2">
        <v>6.5</v>
      </c>
      <c r="G1228" s="2">
        <v>7.15</v>
      </c>
    </row>
    <row r="1229" spans="4:7" x14ac:dyDescent="0.35">
      <c r="D1229">
        <v>1226</v>
      </c>
      <c r="E1229">
        <v>77</v>
      </c>
      <c r="F1229" s="2">
        <v>6.8</v>
      </c>
      <c r="G1229" s="2">
        <v>8.16</v>
      </c>
    </row>
    <row r="1230" spans="4:7" x14ac:dyDescent="0.35">
      <c r="D1230">
        <v>1227</v>
      </c>
      <c r="E1230">
        <v>117</v>
      </c>
      <c r="F1230" s="2">
        <v>6.9</v>
      </c>
      <c r="G1230" s="2">
        <v>7.5900000000000007</v>
      </c>
    </row>
    <row r="1231" spans="4:7" x14ac:dyDescent="0.35">
      <c r="D1231">
        <v>1228</v>
      </c>
      <c r="E1231">
        <v>111</v>
      </c>
      <c r="F1231" s="2">
        <v>4.9000000000000004</v>
      </c>
      <c r="G1231" s="2">
        <v>6.8600000000000012</v>
      </c>
    </row>
    <row r="1232" spans="4:7" x14ac:dyDescent="0.35">
      <c r="D1232">
        <v>1229</v>
      </c>
      <c r="E1232">
        <v>105</v>
      </c>
      <c r="F1232" s="2">
        <v>4.5999999999999996</v>
      </c>
      <c r="G1232" s="2">
        <v>7.8199999999999985</v>
      </c>
    </row>
    <row r="1233" spans="4:7" x14ac:dyDescent="0.35">
      <c r="D1233">
        <v>1230</v>
      </c>
      <c r="E1233">
        <v>110</v>
      </c>
      <c r="F1233" s="2">
        <v>4.4000000000000004</v>
      </c>
      <c r="G1233" s="2">
        <v>5.7200000000000006</v>
      </c>
    </row>
    <row r="1234" spans="4:7" x14ac:dyDescent="0.35">
      <c r="D1234">
        <v>1231</v>
      </c>
      <c r="E1234">
        <v>108</v>
      </c>
      <c r="F1234" s="2">
        <v>4.0999999999999996</v>
      </c>
      <c r="G1234" s="2">
        <v>6.56</v>
      </c>
    </row>
    <row r="1235" spans="4:7" x14ac:dyDescent="0.35">
      <c r="D1235">
        <v>1232</v>
      </c>
      <c r="E1235">
        <v>119</v>
      </c>
      <c r="F1235" s="2">
        <v>4.7</v>
      </c>
      <c r="G1235" s="2">
        <v>5.17</v>
      </c>
    </row>
    <row r="1236" spans="4:7" x14ac:dyDescent="0.35">
      <c r="D1236">
        <v>1233</v>
      </c>
      <c r="E1236">
        <v>89</v>
      </c>
      <c r="F1236" s="2">
        <v>5.6</v>
      </c>
      <c r="G1236" s="2">
        <v>7.839999999999999</v>
      </c>
    </row>
    <row r="1237" spans="4:7" x14ac:dyDescent="0.35">
      <c r="D1237">
        <v>1234</v>
      </c>
      <c r="E1237">
        <v>73</v>
      </c>
      <c r="F1237" s="2">
        <v>4.9000000000000004</v>
      </c>
      <c r="G1237" s="2">
        <v>6.8600000000000012</v>
      </c>
    </row>
    <row r="1238" spans="4:7" x14ac:dyDescent="0.35">
      <c r="D1238">
        <v>1235</v>
      </c>
      <c r="E1238">
        <v>88</v>
      </c>
      <c r="F1238" s="2">
        <v>4.9000000000000004</v>
      </c>
      <c r="G1238" s="2">
        <v>6.8600000000000012</v>
      </c>
    </row>
    <row r="1239" spans="4:7" x14ac:dyDescent="0.35">
      <c r="D1239">
        <v>1236</v>
      </c>
      <c r="E1239">
        <v>43</v>
      </c>
      <c r="F1239" s="2">
        <v>5.4</v>
      </c>
      <c r="G1239" s="2">
        <v>7.0200000000000005</v>
      </c>
    </row>
    <row r="1240" spans="4:7" x14ac:dyDescent="0.35">
      <c r="D1240">
        <v>1237</v>
      </c>
      <c r="E1240">
        <v>102</v>
      </c>
      <c r="F1240" s="2">
        <v>5.3</v>
      </c>
      <c r="G1240" s="2">
        <v>6.3599999999999994</v>
      </c>
    </row>
    <row r="1241" spans="4:7" x14ac:dyDescent="0.35">
      <c r="D1241">
        <v>1238</v>
      </c>
      <c r="E1241">
        <v>111</v>
      </c>
      <c r="F1241" s="2">
        <v>4.8</v>
      </c>
      <c r="G1241" s="2">
        <v>5.76</v>
      </c>
    </row>
    <row r="1242" spans="4:7" x14ac:dyDescent="0.35">
      <c r="D1242">
        <v>1239</v>
      </c>
      <c r="E1242">
        <v>80</v>
      </c>
      <c r="F1242" s="2">
        <v>5.9</v>
      </c>
      <c r="G1242" s="2">
        <v>7.67</v>
      </c>
    </row>
    <row r="1243" spans="4:7" x14ac:dyDescent="0.35">
      <c r="D1243">
        <v>1240</v>
      </c>
      <c r="E1243">
        <v>81</v>
      </c>
      <c r="F1243" s="2">
        <v>4.8</v>
      </c>
      <c r="G1243" s="2">
        <v>5.76</v>
      </c>
    </row>
    <row r="1244" spans="4:7" x14ac:dyDescent="0.35">
      <c r="D1244">
        <v>1241</v>
      </c>
      <c r="E1244">
        <v>70</v>
      </c>
      <c r="F1244" s="2">
        <v>5.9</v>
      </c>
      <c r="G1244" s="2">
        <v>7.080000000000001</v>
      </c>
    </row>
    <row r="1245" spans="4:7" x14ac:dyDescent="0.35">
      <c r="D1245">
        <v>1242</v>
      </c>
      <c r="E1245">
        <v>99</v>
      </c>
      <c r="F1245" s="2">
        <v>6</v>
      </c>
      <c r="G1245" s="2">
        <v>10.199999999999999</v>
      </c>
    </row>
    <row r="1246" spans="4:7" x14ac:dyDescent="0.35">
      <c r="D1246">
        <v>1243</v>
      </c>
      <c r="E1246">
        <v>95</v>
      </c>
      <c r="F1246" s="2">
        <v>4.3</v>
      </c>
      <c r="G1246" s="2">
        <v>6.02</v>
      </c>
    </row>
    <row r="1247" spans="4:7" x14ac:dyDescent="0.35">
      <c r="D1247">
        <v>1244</v>
      </c>
      <c r="E1247">
        <v>122</v>
      </c>
      <c r="F1247" s="2">
        <v>6.6</v>
      </c>
      <c r="G1247" s="2">
        <v>7.919999999999999</v>
      </c>
    </row>
    <row r="1248" spans="4:7" x14ac:dyDescent="0.35">
      <c r="D1248">
        <v>1245</v>
      </c>
      <c r="E1248">
        <v>70</v>
      </c>
      <c r="F1248" s="2">
        <v>6.8</v>
      </c>
      <c r="G1248" s="2">
        <v>8.16</v>
      </c>
    </row>
    <row r="1249" spans="4:7" x14ac:dyDescent="0.35">
      <c r="D1249">
        <v>1246</v>
      </c>
      <c r="E1249">
        <v>63</v>
      </c>
      <c r="F1249" s="2">
        <v>4.8</v>
      </c>
      <c r="G1249" s="2">
        <v>5.2799999999999994</v>
      </c>
    </row>
    <row r="1250" spans="4:7" x14ac:dyDescent="0.35">
      <c r="D1250">
        <v>1247</v>
      </c>
      <c r="E1250">
        <v>58</v>
      </c>
      <c r="F1250" s="2">
        <v>5.9</v>
      </c>
      <c r="G1250" s="2">
        <v>10.030000000000001</v>
      </c>
    </row>
    <row r="1251" spans="4:7" x14ac:dyDescent="0.35">
      <c r="D1251">
        <v>1248</v>
      </c>
      <c r="E1251">
        <v>103</v>
      </c>
      <c r="F1251" s="2">
        <v>4.5999999999999996</v>
      </c>
      <c r="G1251" s="2">
        <v>6.4399999999999995</v>
      </c>
    </row>
    <row r="1252" spans="4:7" x14ac:dyDescent="0.35">
      <c r="D1252">
        <v>1249</v>
      </c>
      <c r="E1252">
        <v>99</v>
      </c>
      <c r="F1252" s="2">
        <v>5.0999999999999996</v>
      </c>
      <c r="G1252" s="2">
        <v>7.65</v>
      </c>
    </row>
    <row r="1253" spans="4:7" x14ac:dyDescent="0.35">
      <c r="D1253">
        <v>1250</v>
      </c>
      <c r="E1253">
        <v>118</v>
      </c>
      <c r="F1253" s="2">
        <v>4.2</v>
      </c>
      <c r="G1253" s="2">
        <v>7.1400000000000006</v>
      </c>
    </row>
    <row r="1254" spans="4:7" x14ac:dyDescent="0.35">
      <c r="D1254">
        <v>1251</v>
      </c>
      <c r="E1254">
        <v>119</v>
      </c>
      <c r="F1254" s="2">
        <v>5.9</v>
      </c>
      <c r="G1254" s="2">
        <v>9.4400000000000013</v>
      </c>
    </row>
    <row r="1255" spans="4:7" x14ac:dyDescent="0.35">
      <c r="D1255">
        <v>1252</v>
      </c>
      <c r="E1255">
        <v>87</v>
      </c>
      <c r="F1255" s="2">
        <v>5.3</v>
      </c>
      <c r="G1255" s="2">
        <v>7.42</v>
      </c>
    </row>
    <row r="1256" spans="4:7" x14ac:dyDescent="0.35">
      <c r="D1256">
        <v>1253</v>
      </c>
      <c r="E1256">
        <v>88</v>
      </c>
      <c r="F1256" s="2">
        <v>4.5999999999999996</v>
      </c>
      <c r="G1256" s="2">
        <v>6.4399999999999995</v>
      </c>
    </row>
    <row r="1257" spans="4:7" x14ac:dyDescent="0.35">
      <c r="D1257">
        <v>1254</v>
      </c>
      <c r="E1257">
        <v>113</v>
      </c>
      <c r="F1257" s="2">
        <v>4.5</v>
      </c>
      <c r="G1257" s="2">
        <v>6.75</v>
      </c>
    </row>
    <row r="1258" spans="4:7" x14ac:dyDescent="0.35">
      <c r="D1258">
        <v>1255</v>
      </c>
      <c r="E1258">
        <v>156</v>
      </c>
      <c r="F1258" s="2">
        <v>6.9</v>
      </c>
      <c r="G1258" s="2">
        <v>11.73</v>
      </c>
    </row>
    <row r="1259" spans="4:7" x14ac:dyDescent="0.35">
      <c r="D1259">
        <v>1256</v>
      </c>
      <c r="E1259">
        <v>89</v>
      </c>
      <c r="F1259" s="2">
        <v>6.7</v>
      </c>
      <c r="G1259" s="2">
        <v>7.37</v>
      </c>
    </row>
    <row r="1260" spans="4:7" x14ac:dyDescent="0.35">
      <c r="D1260">
        <v>1257</v>
      </c>
      <c r="E1260">
        <v>85</v>
      </c>
      <c r="F1260" s="2">
        <v>4.8</v>
      </c>
      <c r="G1260" s="2">
        <v>5.76</v>
      </c>
    </row>
    <row r="1261" spans="4:7" x14ac:dyDescent="0.35">
      <c r="D1261">
        <v>1258</v>
      </c>
      <c r="E1261">
        <v>91</v>
      </c>
      <c r="F1261" s="2">
        <v>4</v>
      </c>
      <c r="G1261" s="2">
        <v>4.4000000000000004</v>
      </c>
    </row>
    <row r="1262" spans="4:7" x14ac:dyDescent="0.35">
      <c r="D1262">
        <v>1259</v>
      </c>
      <c r="E1262">
        <v>89</v>
      </c>
      <c r="F1262" s="2">
        <v>6.9</v>
      </c>
      <c r="G1262" s="2">
        <v>8.2800000000000011</v>
      </c>
    </row>
    <row r="1263" spans="4:7" x14ac:dyDescent="0.35">
      <c r="D1263">
        <v>1260</v>
      </c>
      <c r="E1263">
        <v>79</v>
      </c>
      <c r="F1263" s="2">
        <v>4.5</v>
      </c>
      <c r="G1263" s="2">
        <v>6.75</v>
      </c>
    </row>
    <row r="1264" spans="4:7" x14ac:dyDescent="0.35">
      <c r="D1264">
        <v>1261</v>
      </c>
      <c r="E1264">
        <v>94</v>
      </c>
      <c r="F1264" s="2">
        <v>6.8</v>
      </c>
      <c r="G1264" s="2">
        <v>9.52</v>
      </c>
    </row>
    <row r="1265" spans="4:7" x14ac:dyDescent="0.35">
      <c r="D1265">
        <v>1262</v>
      </c>
      <c r="E1265">
        <v>128</v>
      </c>
      <c r="F1265" s="2">
        <v>6.7</v>
      </c>
      <c r="G1265" s="2">
        <v>8.0400000000000009</v>
      </c>
    </row>
    <row r="1266" spans="4:7" x14ac:dyDescent="0.35">
      <c r="D1266">
        <v>1263</v>
      </c>
      <c r="E1266">
        <v>74</v>
      </c>
      <c r="F1266" s="2">
        <v>6.6</v>
      </c>
      <c r="G1266" s="2">
        <v>10.559999999999999</v>
      </c>
    </row>
    <row r="1267" spans="4:7" x14ac:dyDescent="0.35">
      <c r="D1267">
        <v>1264</v>
      </c>
      <c r="E1267">
        <v>85</v>
      </c>
      <c r="F1267" s="2">
        <v>4.2</v>
      </c>
      <c r="G1267" s="2">
        <v>4.62</v>
      </c>
    </row>
    <row r="1268" spans="4:7" x14ac:dyDescent="0.35">
      <c r="D1268">
        <v>1265</v>
      </c>
      <c r="E1268">
        <v>53</v>
      </c>
      <c r="F1268" s="2">
        <v>4</v>
      </c>
      <c r="G1268" s="2">
        <v>5.2</v>
      </c>
    </row>
    <row r="1269" spans="4:7" x14ac:dyDescent="0.35">
      <c r="D1269">
        <v>1266</v>
      </c>
      <c r="E1269">
        <v>99</v>
      </c>
      <c r="F1269" s="2">
        <v>4.5</v>
      </c>
      <c r="G1269" s="2">
        <v>4.95</v>
      </c>
    </row>
    <row r="1270" spans="4:7" x14ac:dyDescent="0.35">
      <c r="D1270">
        <v>1267</v>
      </c>
      <c r="E1270">
        <v>46</v>
      </c>
      <c r="F1270" s="2">
        <v>6.3</v>
      </c>
      <c r="G1270" s="2">
        <v>8.82</v>
      </c>
    </row>
    <row r="1271" spans="4:7" x14ac:dyDescent="0.35">
      <c r="D1271">
        <v>1268</v>
      </c>
      <c r="E1271">
        <v>99</v>
      </c>
      <c r="F1271" s="2">
        <v>5.4</v>
      </c>
      <c r="G1271" s="2">
        <v>9.1800000000000015</v>
      </c>
    </row>
    <row r="1272" spans="4:7" x14ac:dyDescent="0.35">
      <c r="D1272">
        <v>1269</v>
      </c>
      <c r="E1272">
        <v>96</v>
      </c>
      <c r="F1272" s="2">
        <v>5.7</v>
      </c>
      <c r="G1272" s="2">
        <v>7.410000000000001</v>
      </c>
    </row>
    <row r="1273" spans="4:7" x14ac:dyDescent="0.35">
      <c r="D1273">
        <v>1270</v>
      </c>
      <c r="E1273">
        <v>120</v>
      </c>
      <c r="F1273" s="2">
        <v>6</v>
      </c>
      <c r="G1273" s="2">
        <v>7.2</v>
      </c>
    </row>
    <row r="1274" spans="4:7" x14ac:dyDescent="0.35">
      <c r="D1274">
        <v>1271</v>
      </c>
      <c r="E1274">
        <v>125</v>
      </c>
      <c r="F1274" s="2">
        <v>7</v>
      </c>
      <c r="G1274" s="2">
        <v>9.1</v>
      </c>
    </row>
    <row r="1275" spans="4:7" x14ac:dyDescent="0.35">
      <c r="D1275">
        <v>1272</v>
      </c>
      <c r="E1275">
        <v>115</v>
      </c>
      <c r="F1275" s="2">
        <v>5.7</v>
      </c>
      <c r="G1275" s="2">
        <v>7.410000000000001</v>
      </c>
    </row>
    <row r="1276" spans="4:7" x14ac:dyDescent="0.35">
      <c r="D1276">
        <v>1273</v>
      </c>
      <c r="E1276">
        <v>113</v>
      </c>
      <c r="F1276" s="2">
        <v>5.7</v>
      </c>
      <c r="G1276" s="2">
        <v>7.9799999999999995</v>
      </c>
    </row>
    <row r="1277" spans="4:7" x14ac:dyDescent="0.35">
      <c r="D1277">
        <v>1274</v>
      </c>
      <c r="E1277">
        <v>118</v>
      </c>
      <c r="F1277" s="2">
        <v>4.7</v>
      </c>
      <c r="G1277" s="2">
        <v>5.6400000000000006</v>
      </c>
    </row>
    <row r="1278" spans="4:7" x14ac:dyDescent="0.35">
      <c r="D1278">
        <v>1275</v>
      </c>
      <c r="E1278">
        <v>60</v>
      </c>
      <c r="F1278" s="2">
        <v>5.9</v>
      </c>
      <c r="G1278" s="2">
        <v>9.4400000000000013</v>
      </c>
    </row>
    <row r="1279" spans="4:7" x14ac:dyDescent="0.35">
      <c r="D1279">
        <v>1276</v>
      </c>
      <c r="E1279">
        <v>63</v>
      </c>
      <c r="F1279" s="2">
        <v>5.3</v>
      </c>
      <c r="G1279" s="2">
        <v>6.8899999999999988</v>
      </c>
    </row>
    <row r="1280" spans="4:7" x14ac:dyDescent="0.35">
      <c r="D1280">
        <v>1277</v>
      </c>
      <c r="E1280">
        <v>102</v>
      </c>
      <c r="F1280" s="2">
        <v>4.7</v>
      </c>
      <c r="G1280" s="2">
        <v>6.11</v>
      </c>
    </row>
    <row r="1281" spans="4:7" x14ac:dyDescent="0.35">
      <c r="D1281">
        <v>1278</v>
      </c>
      <c r="E1281">
        <v>102</v>
      </c>
      <c r="F1281" s="2">
        <v>7</v>
      </c>
      <c r="G1281" s="2">
        <v>10.5</v>
      </c>
    </row>
    <row r="1282" spans="4:7" x14ac:dyDescent="0.35">
      <c r="D1282">
        <v>1279</v>
      </c>
      <c r="E1282">
        <v>82</v>
      </c>
      <c r="F1282" s="2">
        <v>5.5</v>
      </c>
      <c r="G1282" s="2">
        <v>8.25</v>
      </c>
    </row>
    <row r="1283" spans="4:7" x14ac:dyDescent="0.35">
      <c r="D1283">
        <v>1280</v>
      </c>
      <c r="E1283">
        <v>84</v>
      </c>
      <c r="F1283" s="2">
        <v>5.0999999999999996</v>
      </c>
      <c r="G1283" s="2">
        <v>7.65</v>
      </c>
    </row>
    <row r="1284" spans="4:7" x14ac:dyDescent="0.35">
      <c r="D1284">
        <v>1281</v>
      </c>
      <c r="E1284">
        <v>49</v>
      </c>
      <c r="F1284" s="2">
        <v>4.9000000000000004</v>
      </c>
      <c r="G1284" s="2">
        <v>7.35</v>
      </c>
    </row>
    <row r="1285" spans="4:7" x14ac:dyDescent="0.35">
      <c r="D1285">
        <v>1282</v>
      </c>
      <c r="E1285">
        <v>88</v>
      </c>
      <c r="F1285" s="2">
        <v>5.9</v>
      </c>
      <c r="G1285" s="2">
        <v>8.2600000000000016</v>
      </c>
    </row>
    <row r="1286" spans="4:7" x14ac:dyDescent="0.35">
      <c r="D1286">
        <v>1283</v>
      </c>
      <c r="E1286">
        <v>78</v>
      </c>
      <c r="F1286" s="2">
        <v>5.0999999999999996</v>
      </c>
      <c r="G1286" s="2">
        <v>7.1399999999999988</v>
      </c>
    </row>
    <row r="1287" spans="4:7" x14ac:dyDescent="0.35">
      <c r="D1287">
        <v>1284</v>
      </c>
      <c r="E1287">
        <v>120</v>
      </c>
      <c r="F1287" s="2">
        <v>6.3</v>
      </c>
      <c r="G1287" s="2">
        <v>10.08</v>
      </c>
    </row>
    <row r="1288" spans="4:7" x14ac:dyDescent="0.35">
      <c r="D1288">
        <v>1285</v>
      </c>
      <c r="E1288">
        <v>150</v>
      </c>
      <c r="F1288" s="2">
        <v>4.5999999999999996</v>
      </c>
      <c r="G1288" s="2">
        <v>6.4399999999999995</v>
      </c>
    </row>
    <row r="1289" spans="4:7" x14ac:dyDescent="0.35">
      <c r="D1289">
        <v>1286</v>
      </c>
      <c r="E1289">
        <v>65</v>
      </c>
      <c r="F1289" s="2">
        <v>5.3</v>
      </c>
      <c r="G1289" s="2">
        <v>7.42</v>
      </c>
    </row>
    <row r="1290" spans="4:7" x14ac:dyDescent="0.35">
      <c r="D1290">
        <v>1287</v>
      </c>
      <c r="E1290">
        <v>82</v>
      </c>
      <c r="F1290" s="2">
        <v>7</v>
      </c>
      <c r="G1290" s="2">
        <v>8.4</v>
      </c>
    </row>
    <row r="1291" spans="4:7" x14ac:dyDescent="0.35">
      <c r="D1291">
        <v>1288</v>
      </c>
      <c r="E1291">
        <v>93</v>
      </c>
      <c r="F1291" s="2">
        <v>4.5</v>
      </c>
      <c r="G1291" s="2">
        <v>7.65</v>
      </c>
    </row>
    <row r="1292" spans="4:7" x14ac:dyDescent="0.35">
      <c r="D1292">
        <v>1289</v>
      </c>
      <c r="E1292">
        <v>122</v>
      </c>
      <c r="F1292" s="2">
        <v>6.7</v>
      </c>
      <c r="G1292" s="2">
        <v>11.39</v>
      </c>
    </row>
    <row r="1293" spans="4:7" x14ac:dyDescent="0.35">
      <c r="D1293">
        <v>1290</v>
      </c>
      <c r="E1293">
        <v>99</v>
      </c>
      <c r="F1293" s="2">
        <v>4.0999999999999996</v>
      </c>
      <c r="G1293" s="2">
        <v>4.92</v>
      </c>
    </row>
    <row r="1294" spans="4:7" x14ac:dyDescent="0.35">
      <c r="D1294">
        <v>1291</v>
      </c>
      <c r="E1294">
        <v>81</v>
      </c>
      <c r="F1294" s="2">
        <v>5.9</v>
      </c>
      <c r="G1294" s="2">
        <v>7.080000000000001</v>
      </c>
    </row>
    <row r="1295" spans="4:7" x14ac:dyDescent="0.35">
      <c r="D1295">
        <v>1292</v>
      </c>
      <c r="E1295">
        <v>89</v>
      </c>
      <c r="F1295" s="2">
        <v>6.9</v>
      </c>
      <c r="G1295" s="2">
        <v>11.73</v>
      </c>
    </row>
    <row r="1296" spans="4:7" x14ac:dyDescent="0.35">
      <c r="D1296">
        <v>1293</v>
      </c>
      <c r="E1296">
        <v>88</v>
      </c>
      <c r="F1296" s="2">
        <v>4.9000000000000004</v>
      </c>
      <c r="G1296" s="2">
        <v>6.37</v>
      </c>
    </row>
    <row r="1297" spans="4:7" x14ac:dyDescent="0.35">
      <c r="D1297">
        <v>1294</v>
      </c>
      <c r="E1297">
        <v>69</v>
      </c>
      <c r="F1297" s="2">
        <v>5</v>
      </c>
      <c r="G1297" s="2">
        <v>8.5</v>
      </c>
    </row>
    <row r="1298" spans="4:7" x14ac:dyDescent="0.35">
      <c r="D1298">
        <v>1295</v>
      </c>
      <c r="E1298">
        <v>86</v>
      </c>
      <c r="F1298" s="2">
        <v>5.3</v>
      </c>
      <c r="G1298" s="2">
        <v>5.83</v>
      </c>
    </row>
    <row r="1299" spans="4:7" x14ac:dyDescent="0.35">
      <c r="D1299">
        <v>1296</v>
      </c>
      <c r="E1299">
        <v>82</v>
      </c>
      <c r="F1299" s="2">
        <v>6.3</v>
      </c>
      <c r="G1299" s="2">
        <v>7.56</v>
      </c>
    </row>
    <row r="1300" spans="4:7" x14ac:dyDescent="0.35">
      <c r="D1300">
        <v>1297</v>
      </c>
      <c r="E1300">
        <v>94</v>
      </c>
      <c r="F1300" s="2">
        <v>6.8</v>
      </c>
      <c r="G1300" s="2">
        <v>8.84</v>
      </c>
    </row>
    <row r="1301" spans="4:7" x14ac:dyDescent="0.35">
      <c r="D1301">
        <v>1298</v>
      </c>
      <c r="E1301">
        <v>77</v>
      </c>
      <c r="F1301" s="2">
        <v>4.0999999999999996</v>
      </c>
      <c r="G1301" s="2">
        <v>4.51</v>
      </c>
    </row>
    <row r="1302" spans="4:7" x14ac:dyDescent="0.35">
      <c r="D1302">
        <v>1299</v>
      </c>
      <c r="E1302">
        <v>117</v>
      </c>
      <c r="F1302" s="2">
        <v>6.3</v>
      </c>
      <c r="G1302" s="2">
        <v>8.82</v>
      </c>
    </row>
    <row r="1303" spans="4:7" x14ac:dyDescent="0.35">
      <c r="D1303">
        <v>1300</v>
      </c>
      <c r="E1303">
        <v>85</v>
      </c>
      <c r="F1303" s="2">
        <v>6.9</v>
      </c>
      <c r="G1303" s="2">
        <v>11.040000000000001</v>
      </c>
    </row>
    <row r="1304" spans="4:7" x14ac:dyDescent="0.35">
      <c r="D1304">
        <v>1301</v>
      </c>
      <c r="E1304">
        <v>105</v>
      </c>
      <c r="F1304" s="2">
        <v>5.9</v>
      </c>
      <c r="G1304" s="2">
        <v>7.67</v>
      </c>
    </row>
    <row r="1305" spans="4:7" x14ac:dyDescent="0.35">
      <c r="D1305">
        <v>1302</v>
      </c>
      <c r="E1305">
        <v>104</v>
      </c>
      <c r="F1305" s="2">
        <v>6.3</v>
      </c>
      <c r="G1305" s="2">
        <v>6.93</v>
      </c>
    </row>
    <row r="1306" spans="4:7" x14ac:dyDescent="0.35">
      <c r="D1306">
        <v>1303</v>
      </c>
      <c r="E1306">
        <v>170</v>
      </c>
      <c r="F1306" s="2">
        <v>5.2</v>
      </c>
      <c r="G1306" s="2">
        <v>7.2799999999999994</v>
      </c>
    </row>
    <row r="1307" spans="4:7" x14ac:dyDescent="0.35">
      <c r="D1307">
        <v>1304</v>
      </c>
      <c r="E1307">
        <v>122</v>
      </c>
      <c r="F1307" s="2">
        <v>6.4</v>
      </c>
      <c r="G1307" s="2">
        <v>10.24</v>
      </c>
    </row>
    <row r="1308" spans="4:7" x14ac:dyDescent="0.35">
      <c r="D1308">
        <v>1305</v>
      </c>
      <c r="E1308">
        <v>119</v>
      </c>
      <c r="F1308" s="2">
        <v>4.5999999999999996</v>
      </c>
      <c r="G1308" s="2">
        <v>5.52</v>
      </c>
    </row>
    <row r="1309" spans="4:7" x14ac:dyDescent="0.35">
      <c r="D1309">
        <v>1306</v>
      </c>
      <c r="E1309">
        <v>119</v>
      </c>
      <c r="F1309" s="2">
        <v>7</v>
      </c>
      <c r="G1309" s="2">
        <v>8.4</v>
      </c>
    </row>
    <row r="1310" spans="4:7" x14ac:dyDescent="0.35">
      <c r="D1310">
        <v>1307</v>
      </c>
      <c r="E1310">
        <v>87</v>
      </c>
      <c r="F1310" s="2">
        <v>5.5</v>
      </c>
      <c r="G1310" s="2">
        <v>7.15</v>
      </c>
    </row>
    <row r="1311" spans="4:7" x14ac:dyDescent="0.35">
      <c r="D1311">
        <v>1308</v>
      </c>
      <c r="E1311">
        <v>129</v>
      </c>
      <c r="F1311" s="2">
        <v>4.8</v>
      </c>
      <c r="G1311" s="2">
        <v>8.16</v>
      </c>
    </row>
    <row r="1312" spans="4:7" x14ac:dyDescent="0.35">
      <c r="D1312">
        <v>1309</v>
      </c>
      <c r="E1312">
        <v>131</v>
      </c>
      <c r="F1312" s="2">
        <v>6</v>
      </c>
      <c r="G1312" s="2">
        <v>8.4</v>
      </c>
    </row>
    <row r="1313" spans="4:7" x14ac:dyDescent="0.35">
      <c r="D1313">
        <v>1310</v>
      </c>
      <c r="E1313">
        <v>64</v>
      </c>
      <c r="F1313" s="2">
        <v>4.5999999999999996</v>
      </c>
      <c r="G1313" s="2">
        <v>7.3599999999999994</v>
      </c>
    </row>
    <row r="1314" spans="4:7" x14ac:dyDescent="0.35">
      <c r="D1314">
        <v>1311</v>
      </c>
      <c r="E1314">
        <v>71</v>
      </c>
      <c r="F1314" s="2">
        <v>4.9000000000000004</v>
      </c>
      <c r="G1314" s="2">
        <v>7.8400000000000007</v>
      </c>
    </row>
    <row r="1315" spans="4:7" x14ac:dyDescent="0.35">
      <c r="D1315">
        <v>1312</v>
      </c>
      <c r="E1315">
        <v>96</v>
      </c>
      <c r="F1315" s="2">
        <v>4.9000000000000004</v>
      </c>
      <c r="G1315" s="2">
        <v>5.3900000000000006</v>
      </c>
    </row>
    <row r="1316" spans="4:7" x14ac:dyDescent="0.35">
      <c r="D1316">
        <v>1313</v>
      </c>
      <c r="E1316">
        <v>87</v>
      </c>
      <c r="F1316" s="2">
        <v>5.7</v>
      </c>
      <c r="G1316" s="2">
        <v>6.2700000000000005</v>
      </c>
    </row>
    <row r="1317" spans="4:7" x14ac:dyDescent="0.35">
      <c r="D1317">
        <v>1314</v>
      </c>
      <c r="E1317">
        <v>77</v>
      </c>
      <c r="F1317" s="2">
        <v>4.5999999999999996</v>
      </c>
      <c r="G1317" s="2">
        <v>5.0599999999999996</v>
      </c>
    </row>
    <row r="1318" spans="4:7" x14ac:dyDescent="0.35">
      <c r="D1318">
        <v>1315</v>
      </c>
      <c r="E1318">
        <v>128</v>
      </c>
      <c r="F1318" s="2">
        <v>4.8</v>
      </c>
      <c r="G1318" s="2">
        <v>7.68</v>
      </c>
    </row>
    <row r="1319" spans="4:7" x14ac:dyDescent="0.35">
      <c r="D1319">
        <v>1316</v>
      </c>
      <c r="E1319">
        <v>104</v>
      </c>
      <c r="F1319" s="2">
        <v>4</v>
      </c>
      <c r="G1319" s="2">
        <v>6</v>
      </c>
    </row>
    <row r="1320" spans="4:7" x14ac:dyDescent="0.35">
      <c r="D1320">
        <v>1317</v>
      </c>
      <c r="E1320">
        <v>104</v>
      </c>
      <c r="F1320" s="2">
        <v>5.4</v>
      </c>
      <c r="G1320" s="2">
        <v>7.0200000000000005</v>
      </c>
    </row>
    <row r="1321" spans="4:7" x14ac:dyDescent="0.35">
      <c r="D1321">
        <v>1318</v>
      </c>
      <c r="E1321">
        <v>81</v>
      </c>
      <c r="F1321" s="2">
        <v>5.7</v>
      </c>
      <c r="G1321" s="2">
        <v>8.5500000000000007</v>
      </c>
    </row>
    <row r="1322" spans="4:7" x14ac:dyDescent="0.35">
      <c r="D1322">
        <v>1319</v>
      </c>
      <c r="E1322">
        <v>111</v>
      </c>
      <c r="F1322" s="2">
        <v>6.1</v>
      </c>
      <c r="G1322" s="2">
        <v>10.37</v>
      </c>
    </row>
    <row r="1323" spans="4:7" x14ac:dyDescent="0.35">
      <c r="D1323">
        <v>1320</v>
      </c>
      <c r="E1323">
        <v>85</v>
      </c>
      <c r="F1323" s="2">
        <v>7</v>
      </c>
      <c r="G1323" s="2">
        <v>9.8000000000000007</v>
      </c>
    </row>
    <row r="1324" spans="4:7" x14ac:dyDescent="0.35">
      <c r="D1324">
        <v>1321</v>
      </c>
      <c r="E1324">
        <v>103</v>
      </c>
      <c r="F1324" s="2">
        <v>6.6</v>
      </c>
      <c r="G1324" s="2">
        <v>8.58</v>
      </c>
    </row>
    <row r="1325" spans="4:7" x14ac:dyDescent="0.35">
      <c r="D1325">
        <v>1322</v>
      </c>
      <c r="E1325">
        <v>101</v>
      </c>
      <c r="F1325" s="2">
        <v>5.3</v>
      </c>
      <c r="G1325" s="2">
        <v>7.42</v>
      </c>
    </row>
    <row r="1326" spans="4:7" x14ac:dyDescent="0.35">
      <c r="D1326">
        <v>1323</v>
      </c>
      <c r="E1326">
        <v>101</v>
      </c>
      <c r="F1326" s="2">
        <v>5.9</v>
      </c>
      <c r="G1326" s="2">
        <v>6.49</v>
      </c>
    </row>
    <row r="1327" spans="4:7" x14ac:dyDescent="0.35">
      <c r="D1327">
        <v>1324</v>
      </c>
      <c r="E1327">
        <v>111</v>
      </c>
      <c r="F1327" s="2">
        <v>5</v>
      </c>
      <c r="G1327" s="2">
        <v>6</v>
      </c>
    </row>
    <row r="1328" spans="4:7" x14ac:dyDescent="0.35">
      <c r="D1328">
        <v>1325</v>
      </c>
      <c r="E1328">
        <v>95</v>
      </c>
      <c r="F1328" s="2">
        <v>4.4000000000000004</v>
      </c>
      <c r="G1328" s="2">
        <v>5.28</v>
      </c>
    </row>
    <row r="1329" spans="4:7" x14ac:dyDescent="0.35">
      <c r="D1329">
        <v>1326</v>
      </c>
      <c r="E1329">
        <v>105</v>
      </c>
      <c r="F1329" s="2">
        <v>6.4</v>
      </c>
      <c r="G1329" s="2">
        <v>9.6</v>
      </c>
    </row>
    <row r="1330" spans="4:7" x14ac:dyDescent="0.35">
      <c r="D1330">
        <v>1327</v>
      </c>
      <c r="E1330">
        <v>120</v>
      </c>
      <c r="F1330" s="2">
        <v>4.0999999999999996</v>
      </c>
      <c r="G1330" s="2">
        <v>5.7399999999999993</v>
      </c>
    </row>
    <row r="1331" spans="4:7" x14ac:dyDescent="0.35">
      <c r="D1331">
        <v>1328</v>
      </c>
      <c r="E1331">
        <v>92</v>
      </c>
      <c r="F1331" s="2">
        <v>4.5</v>
      </c>
      <c r="G1331" s="2">
        <v>6.3</v>
      </c>
    </row>
    <row r="1332" spans="4:7" x14ac:dyDescent="0.35">
      <c r="D1332">
        <v>1329</v>
      </c>
      <c r="E1332">
        <v>138</v>
      </c>
      <c r="F1332" s="2">
        <v>4.5</v>
      </c>
      <c r="G1332" s="2">
        <v>5.4</v>
      </c>
    </row>
    <row r="1333" spans="4:7" x14ac:dyDescent="0.35">
      <c r="D1333">
        <v>1330</v>
      </c>
      <c r="E1333">
        <v>120</v>
      </c>
      <c r="F1333" s="2">
        <v>4.4000000000000004</v>
      </c>
      <c r="G1333" s="2">
        <v>7.0400000000000009</v>
      </c>
    </row>
    <row r="1334" spans="4:7" x14ac:dyDescent="0.35">
      <c r="D1334">
        <v>1331</v>
      </c>
      <c r="E1334">
        <v>89</v>
      </c>
      <c r="F1334" s="2">
        <v>6.2</v>
      </c>
      <c r="G1334" s="2">
        <v>9.3000000000000007</v>
      </c>
    </row>
    <row r="1335" spans="4:7" x14ac:dyDescent="0.35">
      <c r="D1335">
        <v>1332</v>
      </c>
      <c r="E1335">
        <v>104</v>
      </c>
      <c r="F1335" s="2">
        <v>7</v>
      </c>
      <c r="G1335" s="2">
        <v>8.4</v>
      </c>
    </row>
    <row r="1336" spans="4:7" x14ac:dyDescent="0.35">
      <c r="D1336">
        <v>1333</v>
      </c>
      <c r="E1336">
        <v>94</v>
      </c>
      <c r="F1336" s="2">
        <v>5.9</v>
      </c>
      <c r="G1336" s="2">
        <v>6.49</v>
      </c>
    </row>
    <row r="1337" spans="4:7" x14ac:dyDescent="0.35">
      <c r="D1337">
        <v>1334</v>
      </c>
      <c r="E1337">
        <v>76</v>
      </c>
      <c r="F1337" s="2">
        <v>6.1</v>
      </c>
      <c r="G1337" s="2">
        <v>9.76</v>
      </c>
    </row>
    <row r="1338" spans="4:7" x14ac:dyDescent="0.35">
      <c r="D1338">
        <v>1335</v>
      </c>
      <c r="E1338">
        <v>117</v>
      </c>
      <c r="F1338" s="2">
        <v>4.5999999999999996</v>
      </c>
      <c r="G1338" s="2">
        <v>7.3599999999999994</v>
      </c>
    </row>
    <row r="1339" spans="4:7" x14ac:dyDescent="0.35">
      <c r="D1339">
        <v>1336</v>
      </c>
      <c r="E1339">
        <v>106</v>
      </c>
      <c r="F1339" s="2">
        <v>5.8</v>
      </c>
      <c r="G1339" s="2">
        <v>9.2799999999999994</v>
      </c>
    </row>
    <row r="1340" spans="4:7" x14ac:dyDescent="0.35">
      <c r="D1340">
        <v>1337</v>
      </c>
      <c r="E1340">
        <v>67</v>
      </c>
      <c r="F1340" s="2">
        <v>5.6</v>
      </c>
      <c r="G1340" s="2">
        <v>9.52</v>
      </c>
    </row>
    <row r="1341" spans="4:7" x14ac:dyDescent="0.35">
      <c r="D1341">
        <v>1338</v>
      </c>
      <c r="E1341">
        <v>114</v>
      </c>
      <c r="F1341" s="2">
        <v>6.7</v>
      </c>
      <c r="G1341" s="2">
        <v>8.0400000000000009</v>
      </c>
    </row>
    <row r="1342" spans="4:7" x14ac:dyDescent="0.35">
      <c r="D1342">
        <v>1339</v>
      </c>
      <c r="E1342">
        <v>53</v>
      </c>
      <c r="F1342" s="2">
        <v>6.5</v>
      </c>
      <c r="G1342" s="2">
        <v>10.4</v>
      </c>
    </row>
    <row r="1343" spans="4:7" x14ac:dyDescent="0.35">
      <c r="D1343">
        <v>1340</v>
      </c>
      <c r="E1343">
        <v>59</v>
      </c>
      <c r="F1343" s="2">
        <v>7</v>
      </c>
      <c r="G1343" s="2">
        <v>7.7</v>
      </c>
    </row>
    <row r="1344" spans="4:7" x14ac:dyDescent="0.35">
      <c r="D1344">
        <v>1341</v>
      </c>
      <c r="E1344">
        <v>110</v>
      </c>
      <c r="F1344" s="2">
        <v>5</v>
      </c>
      <c r="G1344" s="2">
        <v>6</v>
      </c>
    </row>
    <row r="1345" spans="4:7" x14ac:dyDescent="0.35">
      <c r="D1345">
        <v>1342</v>
      </c>
      <c r="E1345">
        <v>77</v>
      </c>
      <c r="F1345" s="2">
        <v>5</v>
      </c>
      <c r="G1345" s="2">
        <v>6.5</v>
      </c>
    </row>
    <row r="1346" spans="4:7" x14ac:dyDescent="0.35">
      <c r="D1346">
        <v>1343</v>
      </c>
      <c r="E1346">
        <v>129</v>
      </c>
      <c r="F1346" s="2">
        <v>6.9</v>
      </c>
      <c r="G1346" s="2">
        <v>9.66</v>
      </c>
    </row>
    <row r="1347" spans="4:7" x14ac:dyDescent="0.35">
      <c r="D1347">
        <v>1344</v>
      </c>
      <c r="E1347">
        <v>145</v>
      </c>
      <c r="F1347" s="2">
        <v>4.5</v>
      </c>
      <c r="G1347" s="2">
        <v>4.95</v>
      </c>
    </row>
    <row r="1348" spans="4:7" x14ac:dyDescent="0.35">
      <c r="D1348">
        <v>1345</v>
      </c>
      <c r="E1348">
        <v>97</v>
      </c>
      <c r="F1348" s="2">
        <v>6.1</v>
      </c>
      <c r="G1348" s="2">
        <v>6.7099999999999991</v>
      </c>
    </row>
    <row r="1349" spans="4:7" x14ac:dyDescent="0.35">
      <c r="D1349">
        <v>1346</v>
      </c>
      <c r="E1349">
        <v>91</v>
      </c>
      <c r="F1349" s="2">
        <v>4.8</v>
      </c>
      <c r="G1349" s="2">
        <v>5.2799999999999994</v>
      </c>
    </row>
    <row r="1350" spans="4:7" x14ac:dyDescent="0.35">
      <c r="D1350">
        <v>1347</v>
      </c>
      <c r="E1350">
        <v>112</v>
      </c>
      <c r="F1350" s="2">
        <v>4.4000000000000004</v>
      </c>
      <c r="G1350" s="2">
        <v>5.28</v>
      </c>
    </row>
    <row r="1351" spans="4:7" x14ac:dyDescent="0.35">
      <c r="D1351">
        <v>1348</v>
      </c>
      <c r="E1351">
        <v>89</v>
      </c>
      <c r="F1351" s="2">
        <v>6.1</v>
      </c>
      <c r="G1351" s="2">
        <v>9.76</v>
      </c>
    </row>
    <row r="1352" spans="4:7" x14ac:dyDescent="0.35">
      <c r="D1352">
        <v>1349</v>
      </c>
      <c r="E1352">
        <v>81</v>
      </c>
      <c r="F1352" s="2">
        <v>5.2</v>
      </c>
      <c r="G1352" s="2">
        <v>6.7600000000000007</v>
      </c>
    </row>
    <row r="1353" spans="4:7" x14ac:dyDescent="0.35">
      <c r="D1353">
        <v>1350</v>
      </c>
      <c r="E1353">
        <v>81</v>
      </c>
      <c r="F1353" s="2">
        <v>6</v>
      </c>
      <c r="G1353" s="2">
        <v>9</v>
      </c>
    </row>
    <row r="1354" spans="4:7" x14ac:dyDescent="0.35">
      <c r="D1354">
        <v>1351</v>
      </c>
      <c r="E1354">
        <v>116</v>
      </c>
      <c r="F1354" s="2">
        <v>6.1</v>
      </c>
      <c r="G1354" s="2">
        <v>6.7099999999999991</v>
      </c>
    </row>
    <row r="1355" spans="4:7" x14ac:dyDescent="0.35">
      <c r="D1355">
        <v>1352</v>
      </c>
      <c r="E1355">
        <v>98</v>
      </c>
      <c r="F1355" s="2">
        <v>5.0999999999999996</v>
      </c>
      <c r="G1355" s="2">
        <v>6.1199999999999992</v>
      </c>
    </row>
    <row r="1356" spans="4:7" x14ac:dyDescent="0.35">
      <c r="D1356">
        <v>1353</v>
      </c>
      <c r="E1356">
        <v>85</v>
      </c>
      <c r="F1356" s="2">
        <v>6.7</v>
      </c>
      <c r="G1356" s="2">
        <v>9.379999999999999</v>
      </c>
    </row>
    <row r="1357" spans="4:7" x14ac:dyDescent="0.35">
      <c r="D1357">
        <v>1354</v>
      </c>
      <c r="E1357">
        <v>125</v>
      </c>
      <c r="F1357" s="2">
        <v>5.0999999999999996</v>
      </c>
      <c r="G1357" s="2">
        <v>6.1199999999999992</v>
      </c>
    </row>
    <row r="1358" spans="4:7" x14ac:dyDescent="0.35">
      <c r="D1358">
        <v>1355</v>
      </c>
      <c r="E1358">
        <v>113</v>
      </c>
      <c r="F1358" s="2">
        <v>6.7</v>
      </c>
      <c r="G1358" s="2">
        <v>7.37</v>
      </c>
    </row>
    <row r="1359" spans="4:7" x14ac:dyDescent="0.35">
      <c r="D1359">
        <v>1356</v>
      </c>
      <c r="E1359">
        <v>91</v>
      </c>
      <c r="F1359" s="2">
        <v>6.7</v>
      </c>
      <c r="G1359" s="2">
        <v>11.39</v>
      </c>
    </row>
    <row r="1360" spans="4:7" x14ac:dyDescent="0.35">
      <c r="D1360">
        <v>1357</v>
      </c>
      <c r="E1360">
        <v>140</v>
      </c>
      <c r="F1360" s="2">
        <v>5.4</v>
      </c>
      <c r="G1360" s="2">
        <v>9.1800000000000015</v>
      </c>
    </row>
    <row r="1361" spans="4:7" x14ac:dyDescent="0.35">
      <c r="D1361">
        <v>1358</v>
      </c>
      <c r="E1361">
        <v>112</v>
      </c>
      <c r="F1361" s="2">
        <v>7</v>
      </c>
      <c r="G1361" s="2">
        <v>9.1</v>
      </c>
    </row>
    <row r="1362" spans="4:7" x14ac:dyDescent="0.35">
      <c r="D1362">
        <v>1359</v>
      </c>
      <c r="E1362">
        <v>74</v>
      </c>
      <c r="F1362" s="2">
        <v>5</v>
      </c>
      <c r="G1362" s="2">
        <v>8.5</v>
      </c>
    </row>
    <row r="1363" spans="4:7" x14ac:dyDescent="0.35">
      <c r="D1363">
        <v>1360</v>
      </c>
      <c r="E1363">
        <v>105</v>
      </c>
      <c r="F1363" s="2">
        <v>4.5999999999999996</v>
      </c>
      <c r="G1363" s="2">
        <v>5.9799999999999995</v>
      </c>
    </row>
    <row r="1364" spans="4:7" x14ac:dyDescent="0.35">
      <c r="D1364">
        <v>1361</v>
      </c>
      <c r="E1364">
        <v>105</v>
      </c>
      <c r="F1364" s="2">
        <v>6.5</v>
      </c>
      <c r="G1364" s="2">
        <v>9.1</v>
      </c>
    </row>
    <row r="1365" spans="4:7" x14ac:dyDescent="0.35">
      <c r="D1365">
        <v>1362</v>
      </c>
      <c r="E1365">
        <v>138</v>
      </c>
      <c r="F1365" s="2">
        <v>6</v>
      </c>
      <c r="G1365" s="2">
        <v>7.8</v>
      </c>
    </row>
    <row r="1366" spans="4:7" x14ac:dyDescent="0.35">
      <c r="D1366">
        <v>1363</v>
      </c>
      <c r="E1366">
        <v>113</v>
      </c>
      <c r="F1366" s="2">
        <v>4.0999999999999996</v>
      </c>
      <c r="G1366" s="2">
        <v>6.56</v>
      </c>
    </row>
    <row r="1367" spans="4:7" x14ac:dyDescent="0.35">
      <c r="D1367">
        <v>1364</v>
      </c>
      <c r="E1367">
        <v>134</v>
      </c>
      <c r="F1367" s="2">
        <v>6.2</v>
      </c>
      <c r="G1367" s="2">
        <v>9.3000000000000007</v>
      </c>
    </row>
    <row r="1368" spans="4:7" x14ac:dyDescent="0.35">
      <c r="D1368">
        <v>1365</v>
      </c>
      <c r="E1368">
        <v>64</v>
      </c>
      <c r="F1368" s="2">
        <v>7</v>
      </c>
      <c r="G1368" s="2">
        <v>7.7</v>
      </c>
    </row>
    <row r="1369" spans="4:7" x14ac:dyDescent="0.35">
      <c r="D1369">
        <v>1366</v>
      </c>
      <c r="E1369">
        <v>113</v>
      </c>
      <c r="F1369" s="2">
        <v>6</v>
      </c>
      <c r="G1369" s="2">
        <v>9.6</v>
      </c>
    </row>
    <row r="1370" spans="4:7" x14ac:dyDescent="0.35">
      <c r="D1370">
        <v>1367</v>
      </c>
      <c r="E1370">
        <v>125</v>
      </c>
      <c r="F1370" s="2">
        <v>4.9000000000000004</v>
      </c>
      <c r="G1370" s="2">
        <v>6.8600000000000012</v>
      </c>
    </row>
    <row r="1371" spans="4:7" x14ac:dyDescent="0.35">
      <c r="D1371">
        <v>1368</v>
      </c>
      <c r="E1371">
        <v>100</v>
      </c>
      <c r="F1371" s="2">
        <v>6.7</v>
      </c>
      <c r="G1371" s="2">
        <v>7.37</v>
      </c>
    </row>
    <row r="1372" spans="4:7" x14ac:dyDescent="0.35">
      <c r="D1372">
        <v>1369</v>
      </c>
      <c r="E1372">
        <v>58</v>
      </c>
      <c r="F1372" s="2">
        <v>5.6</v>
      </c>
      <c r="G1372" s="2">
        <v>6.1599999999999993</v>
      </c>
    </row>
    <row r="1373" spans="4:7" x14ac:dyDescent="0.35">
      <c r="D1373">
        <v>1370</v>
      </c>
      <c r="E1373">
        <v>89</v>
      </c>
      <c r="F1373" s="2">
        <v>5.0999999999999996</v>
      </c>
      <c r="G1373" s="2">
        <v>5.6099999999999994</v>
      </c>
    </row>
    <row r="1374" spans="4:7" x14ac:dyDescent="0.35">
      <c r="D1374">
        <v>1371</v>
      </c>
      <c r="E1374">
        <v>147</v>
      </c>
      <c r="F1374" s="2">
        <v>4.3</v>
      </c>
      <c r="G1374" s="2">
        <v>7.31</v>
      </c>
    </row>
    <row r="1375" spans="4:7" x14ac:dyDescent="0.35">
      <c r="D1375">
        <v>1372</v>
      </c>
      <c r="E1375">
        <v>126</v>
      </c>
      <c r="F1375" s="2">
        <v>6.1</v>
      </c>
      <c r="G1375" s="2">
        <v>9.76</v>
      </c>
    </row>
    <row r="1376" spans="4:7" x14ac:dyDescent="0.35">
      <c r="D1376">
        <v>1373</v>
      </c>
      <c r="E1376">
        <v>130</v>
      </c>
      <c r="F1376" s="2">
        <v>5.8</v>
      </c>
      <c r="G1376" s="2">
        <v>6.9599999999999991</v>
      </c>
    </row>
    <row r="1377" spans="4:7" x14ac:dyDescent="0.35">
      <c r="D1377">
        <v>1374</v>
      </c>
      <c r="E1377">
        <v>84</v>
      </c>
      <c r="F1377" s="2">
        <v>6</v>
      </c>
      <c r="G1377" s="2">
        <v>8.4</v>
      </c>
    </row>
    <row r="1378" spans="4:7" x14ac:dyDescent="0.35">
      <c r="D1378">
        <v>1375</v>
      </c>
      <c r="E1378">
        <v>139</v>
      </c>
      <c r="F1378" s="2">
        <v>6.3</v>
      </c>
      <c r="G1378" s="2">
        <v>9.4499999999999993</v>
      </c>
    </row>
    <row r="1379" spans="4:7" x14ac:dyDescent="0.35">
      <c r="D1379">
        <v>1376</v>
      </c>
      <c r="E1379">
        <v>71</v>
      </c>
      <c r="F1379" s="2">
        <v>7</v>
      </c>
      <c r="G1379" s="2">
        <v>8.4</v>
      </c>
    </row>
    <row r="1380" spans="4:7" x14ac:dyDescent="0.35">
      <c r="D1380">
        <v>1377</v>
      </c>
      <c r="E1380">
        <v>79</v>
      </c>
      <c r="F1380" s="2">
        <v>5.2</v>
      </c>
      <c r="G1380" s="2">
        <v>6.24</v>
      </c>
    </row>
    <row r="1381" spans="4:7" x14ac:dyDescent="0.35">
      <c r="D1381">
        <v>1378</v>
      </c>
      <c r="E1381">
        <v>99</v>
      </c>
      <c r="F1381" s="2">
        <v>4</v>
      </c>
      <c r="G1381" s="2">
        <v>5.2</v>
      </c>
    </row>
    <row r="1382" spans="4:7" x14ac:dyDescent="0.35">
      <c r="D1382">
        <v>1379</v>
      </c>
      <c r="E1382">
        <v>80</v>
      </c>
      <c r="F1382" s="2">
        <v>6.7</v>
      </c>
      <c r="G1382" s="2">
        <v>8.0400000000000009</v>
      </c>
    </row>
    <row r="1383" spans="4:7" x14ac:dyDescent="0.35">
      <c r="D1383">
        <v>1380</v>
      </c>
      <c r="E1383">
        <v>114</v>
      </c>
      <c r="F1383" s="2">
        <v>6.9</v>
      </c>
      <c r="G1383" s="2">
        <v>11.040000000000001</v>
      </c>
    </row>
    <row r="1384" spans="4:7" x14ac:dyDescent="0.35">
      <c r="D1384">
        <v>1381</v>
      </c>
      <c r="E1384">
        <v>82</v>
      </c>
      <c r="F1384" s="2">
        <v>6.1</v>
      </c>
      <c r="G1384" s="2">
        <v>10.37</v>
      </c>
    </row>
    <row r="1385" spans="4:7" x14ac:dyDescent="0.35">
      <c r="D1385">
        <v>1382</v>
      </c>
      <c r="E1385">
        <v>94</v>
      </c>
      <c r="F1385" s="2">
        <v>5.4</v>
      </c>
      <c r="G1385" s="2">
        <v>6.4800000000000013</v>
      </c>
    </row>
    <row r="1386" spans="4:7" x14ac:dyDescent="0.35">
      <c r="D1386">
        <v>1383</v>
      </c>
      <c r="E1386">
        <v>127</v>
      </c>
      <c r="F1386" s="2">
        <v>4.4000000000000004</v>
      </c>
      <c r="G1386" s="2">
        <v>4.8400000000000007</v>
      </c>
    </row>
    <row r="1387" spans="4:7" x14ac:dyDescent="0.35">
      <c r="D1387">
        <v>1384</v>
      </c>
      <c r="E1387">
        <v>121</v>
      </c>
      <c r="F1387" s="2">
        <v>6</v>
      </c>
      <c r="G1387" s="2">
        <v>7.8</v>
      </c>
    </row>
    <row r="1388" spans="4:7" x14ac:dyDescent="0.35">
      <c r="D1388">
        <v>1385</v>
      </c>
      <c r="E1388">
        <v>80</v>
      </c>
      <c r="F1388" s="2">
        <v>7</v>
      </c>
      <c r="G1388" s="2">
        <v>11.2</v>
      </c>
    </row>
    <row r="1389" spans="4:7" x14ac:dyDescent="0.35">
      <c r="D1389">
        <v>1386</v>
      </c>
      <c r="E1389">
        <v>93</v>
      </c>
      <c r="F1389" s="2">
        <v>6.7</v>
      </c>
      <c r="G1389" s="2">
        <v>8.7100000000000009</v>
      </c>
    </row>
    <row r="1390" spans="4:7" x14ac:dyDescent="0.35">
      <c r="D1390">
        <v>1387</v>
      </c>
      <c r="E1390">
        <v>93</v>
      </c>
      <c r="F1390" s="2">
        <v>4</v>
      </c>
      <c r="G1390" s="2">
        <v>5.2</v>
      </c>
    </row>
    <row r="1391" spans="4:7" x14ac:dyDescent="0.35">
      <c r="D1391">
        <v>1388</v>
      </c>
      <c r="E1391">
        <v>94</v>
      </c>
      <c r="F1391" s="2">
        <v>6.5</v>
      </c>
      <c r="G1391" s="2">
        <v>7.15</v>
      </c>
    </row>
    <row r="1392" spans="4:7" x14ac:dyDescent="0.35">
      <c r="D1392">
        <v>1389</v>
      </c>
      <c r="E1392">
        <v>110</v>
      </c>
      <c r="F1392" s="2">
        <v>4.5</v>
      </c>
      <c r="G1392" s="2">
        <v>7.2</v>
      </c>
    </row>
    <row r="1393" spans="4:7" x14ac:dyDescent="0.35">
      <c r="D1393">
        <v>1390</v>
      </c>
      <c r="E1393">
        <v>64</v>
      </c>
      <c r="F1393" s="2">
        <v>6.3</v>
      </c>
      <c r="G1393" s="2">
        <v>8.19</v>
      </c>
    </row>
    <row r="1394" spans="4:7" x14ac:dyDescent="0.35">
      <c r="D1394">
        <v>1391</v>
      </c>
      <c r="E1394">
        <v>131</v>
      </c>
      <c r="F1394" s="2">
        <v>4.4000000000000004</v>
      </c>
      <c r="G1394" s="2">
        <v>4.8400000000000007</v>
      </c>
    </row>
    <row r="1395" spans="4:7" x14ac:dyDescent="0.35">
      <c r="D1395">
        <v>1392</v>
      </c>
      <c r="E1395">
        <v>69</v>
      </c>
      <c r="F1395" s="2">
        <v>6.4</v>
      </c>
      <c r="G1395" s="2">
        <v>7.6800000000000015</v>
      </c>
    </row>
    <row r="1396" spans="4:7" x14ac:dyDescent="0.35">
      <c r="D1396">
        <v>1393</v>
      </c>
      <c r="E1396">
        <v>109</v>
      </c>
      <c r="F1396" s="2">
        <v>6.9</v>
      </c>
      <c r="G1396" s="2">
        <v>7.5900000000000007</v>
      </c>
    </row>
    <row r="1397" spans="4:7" x14ac:dyDescent="0.35">
      <c r="D1397">
        <v>1394</v>
      </c>
      <c r="E1397">
        <v>115</v>
      </c>
      <c r="F1397" s="2">
        <v>5</v>
      </c>
      <c r="G1397" s="2">
        <v>7</v>
      </c>
    </row>
    <row r="1398" spans="4:7" x14ac:dyDescent="0.35">
      <c r="D1398">
        <v>1395</v>
      </c>
      <c r="E1398">
        <v>66</v>
      </c>
      <c r="F1398" s="2">
        <v>4</v>
      </c>
      <c r="G1398" s="2">
        <v>5.6</v>
      </c>
    </row>
    <row r="1399" spans="4:7" x14ac:dyDescent="0.35">
      <c r="D1399">
        <v>1396</v>
      </c>
      <c r="E1399">
        <v>136</v>
      </c>
      <c r="F1399" s="2">
        <v>4.7</v>
      </c>
      <c r="G1399" s="2">
        <v>7.99</v>
      </c>
    </row>
    <row r="1400" spans="4:7" x14ac:dyDescent="0.35">
      <c r="D1400">
        <v>1397</v>
      </c>
      <c r="E1400">
        <v>137</v>
      </c>
      <c r="F1400" s="2">
        <v>7</v>
      </c>
      <c r="G1400" s="2">
        <v>11.2</v>
      </c>
    </row>
    <row r="1401" spans="4:7" x14ac:dyDescent="0.35">
      <c r="D1401">
        <v>1398</v>
      </c>
      <c r="E1401">
        <v>115</v>
      </c>
      <c r="F1401" s="2">
        <v>5.3</v>
      </c>
      <c r="G1401" s="2">
        <v>6.8899999999999988</v>
      </c>
    </row>
    <row r="1402" spans="4:7" x14ac:dyDescent="0.35">
      <c r="D1402">
        <v>1399</v>
      </c>
      <c r="E1402">
        <v>88</v>
      </c>
      <c r="F1402" s="2">
        <v>4.0999999999999996</v>
      </c>
      <c r="G1402" s="2">
        <v>6.9699999999999989</v>
      </c>
    </row>
    <row r="1403" spans="4:7" x14ac:dyDescent="0.35">
      <c r="D1403">
        <v>1400</v>
      </c>
      <c r="E1403">
        <v>120</v>
      </c>
      <c r="F1403" s="2">
        <v>6.2</v>
      </c>
      <c r="G1403" s="2">
        <v>6.82</v>
      </c>
    </row>
    <row r="1404" spans="4:7" x14ac:dyDescent="0.35">
      <c r="D1404">
        <v>1401</v>
      </c>
      <c r="E1404">
        <v>103</v>
      </c>
      <c r="F1404" s="2">
        <v>4.5999999999999996</v>
      </c>
      <c r="G1404" s="2">
        <v>5.9799999999999995</v>
      </c>
    </row>
    <row r="1405" spans="4:7" x14ac:dyDescent="0.35">
      <c r="D1405">
        <v>1402</v>
      </c>
      <c r="E1405">
        <v>114</v>
      </c>
      <c r="F1405" s="2">
        <v>6.1</v>
      </c>
      <c r="G1405" s="2">
        <v>8.5399999999999991</v>
      </c>
    </row>
    <row r="1406" spans="4:7" x14ac:dyDescent="0.35">
      <c r="D1406">
        <v>1403</v>
      </c>
      <c r="E1406">
        <v>89</v>
      </c>
      <c r="F1406" s="2">
        <v>4.3</v>
      </c>
      <c r="G1406" s="2">
        <v>5.59</v>
      </c>
    </row>
    <row r="1407" spans="4:7" x14ac:dyDescent="0.35">
      <c r="D1407">
        <v>1404</v>
      </c>
      <c r="E1407">
        <v>119</v>
      </c>
      <c r="F1407" s="2">
        <v>5.2</v>
      </c>
      <c r="G1407" s="2">
        <v>7.8</v>
      </c>
    </row>
    <row r="1408" spans="4:7" x14ac:dyDescent="0.35">
      <c r="D1408">
        <v>1405</v>
      </c>
      <c r="E1408">
        <v>112</v>
      </c>
      <c r="F1408" s="2">
        <v>7</v>
      </c>
      <c r="G1408" s="2">
        <v>10.5</v>
      </c>
    </row>
    <row r="1409" spans="4:7" x14ac:dyDescent="0.35">
      <c r="D1409">
        <v>1406</v>
      </c>
      <c r="E1409">
        <v>112</v>
      </c>
      <c r="F1409" s="2">
        <v>5.3</v>
      </c>
      <c r="G1409" s="2">
        <v>9.01</v>
      </c>
    </row>
    <row r="1410" spans="4:7" x14ac:dyDescent="0.35">
      <c r="D1410">
        <v>1407</v>
      </c>
      <c r="E1410">
        <v>121</v>
      </c>
      <c r="F1410" s="2">
        <v>6.7</v>
      </c>
      <c r="G1410" s="2">
        <v>10.72</v>
      </c>
    </row>
    <row r="1411" spans="4:7" x14ac:dyDescent="0.35">
      <c r="D1411">
        <v>1408</v>
      </c>
      <c r="E1411">
        <v>119</v>
      </c>
      <c r="F1411" s="2">
        <v>4</v>
      </c>
      <c r="G1411" s="2">
        <v>6</v>
      </c>
    </row>
    <row r="1412" spans="4:7" x14ac:dyDescent="0.35">
      <c r="D1412">
        <v>1409</v>
      </c>
      <c r="E1412">
        <v>118</v>
      </c>
      <c r="F1412" s="2">
        <v>5</v>
      </c>
      <c r="G1412" s="2">
        <v>5.5</v>
      </c>
    </row>
    <row r="1413" spans="4:7" x14ac:dyDescent="0.35">
      <c r="D1413">
        <v>1410</v>
      </c>
      <c r="E1413">
        <v>48</v>
      </c>
      <c r="F1413" s="2">
        <v>6</v>
      </c>
      <c r="G1413" s="2">
        <v>7.2</v>
      </c>
    </row>
    <row r="1414" spans="4:7" x14ac:dyDescent="0.35">
      <c r="D1414">
        <v>1411</v>
      </c>
      <c r="E1414">
        <v>107</v>
      </c>
      <c r="F1414" s="2">
        <v>6</v>
      </c>
      <c r="G1414" s="2">
        <v>7.8</v>
      </c>
    </row>
    <row r="1415" spans="4:7" x14ac:dyDescent="0.35">
      <c r="D1415">
        <v>1412</v>
      </c>
      <c r="E1415">
        <v>74</v>
      </c>
      <c r="F1415" s="2">
        <v>4.5999999999999996</v>
      </c>
      <c r="G1415" s="2">
        <v>5.52</v>
      </c>
    </row>
    <row r="1416" spans="4:7" x14ac:dyDescent="0.35">
      <c r="D1416">
        <v>1413</v>
      </c>
      <c r="E1416">
        <v>56</v>
      </c>
      <c r="F1416" s="2">
        <v>6.2</v>
      </c>
      <c r="G1416" s="2">
        <v>8.68</v>
      </c>
    </row>
    <row r="1417" spans="4:7" x14ac:dyDescent="0.35">
      <c r="D1417">
        <v>1414</v>
      </c>
      <c r="E1417">
        <v>85</v>
      </c>
      <c r="F1417" s="2">
        <v>5.0999999999999996</v>
      </c>
      <c r="G1417" s="2">
        <v>5.6099999999999994</v>
      </c>
    </row>
    <row r="1418" spans="4:7" x14ac:dyDescent="0.35">
      <c r="D1418">
        <v>1415</v>
      </c>
      <c r="E1418">
        <v>71</v>
      </c>
      <c r="F1418" s="2">
        <v>5.4</v>
      </c>
      <c r="G1418" s="2">
        <v>8.1</v>
      </c>
    </row>
    <row r="1419" spans="4:7" x14ac:dyDescent="0.35">
      <c r="D1419">
        <v>1416</v>
      </c>
      <c r="E1419">
        <v>88</v>
      </c>
      <c r="F1419" s="2">
        <v>4.2</v>
      </c>
      <c r="G1419" s="2">
        <v>6.3</v>
      </c>
    </row>
    <row r="1420" spans="4:7" x14ac:dyDescent="0.35">
      <c r="D1420">
        <v>1417</v>
      </c>
      <c r="E1420">
        <v>112</v>
      </c>
      <c r="F1420" s="2">
        <v>5.2</v>
      </c>
      <c r="G1420" s="2">
        <v>7.8</v>
      </c>
    </row>
    <row r="1421" spans="4:7" x14ac:dyDescent="0.35">
      <c r="D1421">
        <v>1418</v>
      </c>
      <c r="E1421">
        <v>92</v>
      </c>
      <c r="F1421" s="2">
        <v>5.5</v>
      </c>
      <c r="G1421" s="2">
        <v>8.25</v>
      </c>
    </row>
    <row r="1422" spans="4:7" x14ac:dyDescent="0.35">
      <c r="D1422">
        <v>1419</v>
      </c>
      <c r="E1422">
        <v>125</v>
      </c>
      <c r="F1422" s="2">
        <v>5</v>
      </c>
      <c r="G1422" s="2">
        <v>8</v>
      </c>
    </row>
    <row r="1423" spans="4:7" x14ac:dyDescent="0.35">
      <c r="D1423">
        <v>1420</v>
      </c>
      <c r="E1423">
        <v>112</v>
      </c>
      <c r="F1423" s="2">
        <v>5.5</v>
      </c>
      <c r="G1423" s="2">
        <v>8.25</v>
      </c>
    </row>
    <row r="1424" spans="4:7" x14ac:dyDescent="0.35">
      <c r="D1424">
        <v>1421</v>
      </c>
      <c r="E1424">
        <v>71</v>
      </c>
      <c r="F1424" s="2">
        <v>4.7</v>
      </c>
      <c r="G1424" s="2">
        <v>5.17</v>
      </c>
    </row>
    <row r="1425" spans="4:7" x14ac:dyDescent="0.35">
      <c r="D1425">
        <v>1422</v>
      </c>
      <c r="E1425">
        <v>76</v>
      </c>
      <c r="F1425" s="2">
        <v>4.2</v>
      </c>
      <c r="G1425" s="2">
        <v>6.3</v>
      </c>
    </row>
    <row r="1426" spans="4:7" x14ac:dyDescent="0.35">
      <c r="D1426">
        <v>1423</v>
      </c>
      <c r="E1426">
        <v>99</v>
      </c>
      <c r="F1426" s="2">
        <v>5.0999999999999996</v>
      </c>
      <c r="G1426" s="2">
        <v>6.63</v>
      </c>
    </row>
    <row r="1427" spans="4:7" x14ac:dyDescent="0.35">
      <c r="D1427">
        <v>1424</v>
      </c>
      <c r="E1427">
        <v>112</v>
      </c>
      <c r="F1427" s="2">
        <v>5.2</v>
      </c>
      <c r="G1427" s="2">
        <v>6.24</v>
      </c>
    </row>
    <row r="1428" spans="4:7" x14ac:dyDescent="0.35">
      <c r="D1428">
        <v>1425</v>
      </c>
      <c r="E1428">
        <v>110</v>
      </c>
      <c r="F1428" s="2">
        <v>4.8</v>
      </c>
      <c r="G1428" s="2">
        <v>6.24</v>
      </c>
    </row>
    <row r="1429" spans="4:7" x14ac:dyDescent="0.35">
      <c r="D1429">
        <v>1426</v>
      </c>
      <c r="E1429">
        <v>83</v>
      </c>
      <c r="F1429" s="2">
        <v>5.6</v>
      </c>
      <c r="G1429" s="2">
        <v>6.7199999999999989</v>
      </c>
    </row>
    <row r="1430" spans="4:7" x14ac:dyDescent="0.35">
      <c r="D1430">
        <v>1427</v>
      </c>
      <c r="E1430">
        <v>116</v>
      </c>
      <c r="F1430" s="2">
        <v>5.3</v>
      </c>
      <c r="G1430" s="2">
        <v>7.95</v>
      </c>
    </row>
    <row r="1431" spans="4:7" x14ac:dyDescent="0.35">
      <c r="D1431">
        <v>1428</v>
      </c>
      <c r="E1431">
        <v>107</v>
      </c>
      <c r="F1431" s="2">
        <v>6.8</v>
      </c>
      <c r="G1431" s="2">
        <v>7.4799999999999995</v>
      </c>
    </row>
    <row r="1432" spans="4:7" x14ac:dyDescent="0.35">
      <c r="D1432">
        <v>1429</v>
      </c>
      <c r="E1432">
        <v>127</v>
      </c>
      <c r="F1432" s="2">
        <v>6</v>
      </c>
      <c r="G1432" s="2">
        <v>9</v>
      </c>
    </row>
    <row r="1433" spans="4:7" x14ac:dyDescent="0.35">
      <c r="D1433">
        <v>1430</v>
      </c>
      <c r="E1433">
        <v>82</v>
      </c>
      <c r="F1433" s="2">
        <v>4.4000000000000004</v>
      </c>
      <c r="G1433" s="2">
        <v>5.7200000000000006</v>
      </c>
    </row>
    <row r="1434" spans="4:7" x14ac:dyDescent="0.35">
      <c r="D1434">
        <v>1431</v>
      </c>
      <c r="E1434">
        <v>81</v>
      </c>
      <c r="F1434" s="2">
        <v>6</v>
      </c>
      <c r="G1434" s="2">
        <v>6.6</v>
      </c>
    </row>
    <row r="1435" spans="4:7" x14ac:dyDescent="0.35">
      <c r="D1435">
        <v>1432</v>
      </c>
      <c r="E1435">
        <v>96</v>
      </c>
      <c r="F1435" s="2">
        <v>5.7</v>
      </c>
      <c r="G1435" s="2">
        <v>9.6900000000000013</v>
      </c>
    </row>
    <row r="1436" spans="4:7" x14ac:dyDescent="0.35">
      <c r="D1436">
        <v>1433</v>
      </c>
      <c r="E1436">
        <v>136</v>
      </c>
      <c r="F1436" s="2">
        <v>5</v>
      </c>
      <c r="G1436" s="2">
        <v>6.5</v>
      </c>
    </row>
    <row r="1437" spans="4:7" x14ac:dyDescent="0.35">
      <c r="D1437">
        <v>1434</v>
      </c>
      <c r="E1437">
        <v>107</v>
      </c>
      <c r="F1437" s="2">
        <v>5.8</v>
      </c>
      <c r="G1437" s="2">
        <v>9.2799999999999994</v>
      </c>
    </row>
    <row r="1438" spans="4:7" x14ac:dyDescent="0.35">
      <c r="D1438">
        <v>1435</v>
      </c>
      <c r="E1438">
        <v>97</v>
      </c>
      <c r="F1438" s="2">
        <v>4.2</v>
      </c>
      <c r="G1438" s="2">
        <v>6.7200000000000006</v>
      </c>
    </row>
    <row r="1439" spans="4:7" x14ac:dyDescent="0.35">
      <c r="D1439">
        <v>1436</v>
      </c>
      <c r="E1439">
        <v>84</v>
      </c>
      <c r="F1439" s="2">
        <v>4.2</v>
      </c>
      <c r="G1439" s="2">
        <v>5.46</v>
      </c>
    </row>
    <row r="1440" spans="4:7" x14ac:dyDescent="0.35">
      <c r="D1440">
        <v>1437</v>
      </c>
      <c r="E1440">
        <v>117</v>
      </c>
      <c r="F1440" s="2">
        <v>6.4</v>
      </c>
      <c r="G1440" s="2">
        <v>9.6</v>
      </c>
    </row>
    <row r="1441" spans="4:7" x14ac:dyDescent="0.35">
      <c r="D1441">
        <v>1438</v>
      </c>
      <c r="E1441">
        <v>121</v>
      </c>
      <c r="F1441" s="2">
        <v>4.8</v>
      </c>
      <c r="G1441" s="2">
        <v>5.2799999999999994</v>
      </c>
    </row>
    <row r="1442" spans="4:7" x14ac:dyDescent="0.35">
      <c r="D1442">
        <v>1439</v>
      </c>
      <c r="E1442">
        <v>94</v>
      </c>
      <c r="F1442" s="2">
        <v>5.6</v>
      </c>
      <c r="G1442" s="2">
        <v>7.2799999999999994</v>
      </c>
    </row>
    <row r="1443" spans="4:7" x14ac:dyDescent="0.35">
      <c r="D1443">
        <v>1440</v>
      </c>
      <c r="E1443">
        <v>124</v>
      </c>
      <c r="F1443" s="2">
        <v>4</v>
      </c>
      <c r="G1443" s="2">
        <v>6.4</v>
      </c>
    </row>
    <row r="1444" spans="4:7" x14ac:dyDescent="0.35">
      <c r="D1444">
        <v>1441</v>
      </c>
      <c r="E1444">
        <v>99</v>
      </c>
      <c r="F1444" s="2">
        <v>5</v>
      </c>
      <c r="G1444" s="2">
        <v>6</v>
      </c>
    </row>
    <row r="1445" spans="4:7" x14ac:dyDescent="0.35">
      <c r="D1445">
        <v>1442</v>
      </c>
      <c r="E1445">
        <v>83</v>
      </c>
      <c r="F1445" s="2">
        <v>5.6</v>
      </c>
      <c r="G1445" s="2">
        <v>9.52</v>
      </c>
    </row>
    <row r="1446" spans="4:7" x14ac:dyDescent="0.35">
      <c r="D1446">
        <v>1443</v>
      </c>
      <c r="E1446">
        <v>75</v>
      </c>
      <c r="F1446" s="2">
        <v>4</v>
      </c>
      <c r="G1446" s="2">
        <v>6</v>
      </c>
    </row>
    <row r="1447" spans="4:7" x14ac:dyDescent="0.35">
      <c r="D1447">
        <v>1444</v>
      </c>
      <c r="E1447">
        <v>74</v>
      </c>
      <c r="F1447" s="2">
        <v>5.6</v>
      </c>
      <c r="G1447" s="2">
        <v>9.52</v>
      </c>
    </row>
    <row r="1448" spans="4:7" x14ac:dyDescent="0.35">
      <c r="D1448">
        <v>1445</v>
      </c>
      <c r="E1448">
        <v>72</v>
      </c>
      <c r="F1448" s="2">
        <v>5.5</v>
      </c>
      <c r="G1448" s="2">
        <v>8.8000000000000007</v>
      </c>
    </row>
    <row r="1449" spans="4:7" x14ac:dyDescent="0.35">
      <c r="D1449">
        <v>1446</v>
      </c>
      <c r="E1449">
        <v>75</v>
      </c>
      <c r="F1449" s="2">
        <v>6</v>
      </c>
      <c r="G1449" s="2">
        <v>8.4</v>
      </c>
    </row>
    <row r="1450" spans="4:7" x14ac:dyDescent="0.35">
      <c r="D1450">
        <v>1447</v>
      </c>
      <c r="E1450">
        <v>148</v>
      </c>
      <c r="F1450" s="2">
        <v>5.2</v>
      </c>
      <c r="G1450" s="2">
        <v>6.7600000000000007</v>
      </c>
    </row>
    <row r="1451" spans="4:7" x14ac:dyDescent="0.35">
      <c r="D1451">
        <v>1448</v>
      </c>
      <c r="E1451">
        <v>102</v>
      </c>
      <c r="F1451" s="2">
        <v>4.3</v>
      </c>
      <c r="G1451" s="2">
        <v>6.02</v>
      </c>
    </row>
    <row r="1452" spans="4:7" x14ac:dyDescent="0.35">
      <c r="D1452">
        <v>1449</v>
      </c>
      <c r="E1452">
        <v>120</v>
      </c>
      <c r="F1452" s="2">
        <v>6.2</v>
      </c>
      <c r="G1452" s="2">
        <v>10.540000000000001</v>
      </c>
    </row>
    <row r="1453" spans="4:7" x14ac:dyDescent="0.35">
      <c r="D1453">
        <v>1450</v>
      </c>
      <c r="E1453">
        <v>84</v>
      </c>
      <c r="F1453" s="2">
        <v>6.3</v>
      </c>
      <c r="G1453" s="2">
        <v>7.56</v>
      </c>
    </row>
    <row r="1454" spans="4:7" x14ac:dyDescent="0.35">
      <c r="D1454">
        <v>1451</v>
      </c>
      <c r="E1454">
        <v>78</v>
      </c>
      <c r="F1454" s="2">
        <v>6.1</v>
      </c>
      <c r="G1454" s="2">
        <v>9.15</v>
      </c>
    </row>
    <row r="1455" spans="4:7" x14ac:dyDescent="0.35">
      <c r="D1455">
        <v>1452</v>
      </c>
      <c r="E1455">
        <v>97</v>
      </c>
      <c r="F1455" s="2">
        <v>4.9000000000000004</v>
      </c>
      <c r="G1455" s="2">
        <v>6.8600000000000012</v>
      </c>
    </row>
    <row r="1456" spans="4:7" x14ac:dyDescent="0.35">
      <c r="D1456">
        <v>1453</v>
      </c>
      <c r="E1456">
        <v>117</v>
      </c>
      <c r="F1456" s="2">
        <v>5</v>
      </c>
      <c r="G1456" s="2">
        <v>8</v>
      </c>
    </row>
    <row r="1457" spans="4:7" x14ac:dyDescent="0.35">
      <c r="D1457">
        <v>1454</v>
      </c>
      <c r="E1457">
        <v>97</v>
      </c>
      <c r="F1457" s="2">
        <v>5.0999999999999996</v>
      </c>
      <c r="G1457" s="2">
        <v>6.1199999999999992</v>
      </c>
    </row>
    <row r="1458" spans="4:7" x14ac:dyDescent="0.35">
      <c r="D1458">
        <v>1455</v>
      </c>
      <c r="E1458">
        <v>99</v>
      </c>
      <c r="F1458" s="2">
        <v>5.0999999999999996</v>
      </c>
      <c r="G1458" s="2">
        <v>5.6099999999999994</v>
      </c>
    </row>
    <row r="1459" spans="4:7" x14ac:dyDescent="0.35">
      <c r="D1459">
        <v>1456</v>
      </c>
      <c r="E1459">
        <v>101</v>
      </c>
      <c r="F1459" s="2">
        <v>4.7</v>
      </c>
      <c r="G1459" s="2">
        <v>7.99</v>
      </c>
    </row>
    <row r="1460" spans="4:7" x14ac:dyDescent="0.35">
      <c r="D1460">
        <v>1457</v>
      </c>
      <c r="E1460">
        <v>98</v>
      </c>
      <c r="F1460" s="2">
        <v>4.5999999999999996</v>
      </c>
      <c r="G1460" s="2">
        <v>7.8199999999999985</v>
      </c>
    </row>
    <row r="1461" spans="4:7" x14ac:dyDescent="0.35">
      <c r="D1461">
        <v>1458</v>
      </c>
      <c r="E1461">
        <v>108</v>
      </c>
      <c r="F1461" s="2">
        <v>5.7</v>
      </c>
      <c r="G1461" s="2">
        <v>7.9799999999999995</v>
      </c>
    </row>
    <row r="1462" spans="4:7" x14ac:dyDescent="0.35">
      <c r="D1462">
        <v>1459</v>
      </c>
      <c r="E1462">
        <v>125</v>
      </c>
      <c r="F1462" s="2">
        <v>5.0999999999999996</v>
      </c>
      <c r="G1462" s="2">
        <v>7.65</v>
      </c>
    </row>
    <row r="1463" spans="4:7" x14ac:dyDescent="0.35">
      <c r="D1463">
        <v>1460</v>
      </c>
      <c r="E1463">
        <v>82</v>
      </c>
      <c r="F1463" s="2">
        <v>5.0999999999999996</v>
      </c>
      <c r="G1463" s="2">
        <v>6.1199999999999992</v>
      </c>
    </row>
    <row r="1464" spans="4:7" x14ac:dyDescent="0.35">
      <c r="D1464">
        <v>1461</v>
      </c>
      <c r="E1464">
        <v>88</v>
      </c>
      <c r="F1464" s="2">
        <v>5</v>
      </c>
      <c r="G1464" s="2">
        <v>6.5</v>
      </c>
    </row>
    <row r="1465" spans="4:7" x14ac:dyDescent="0.35">
      <c r="D1465">
        <v>1462</v>
      </c>
      <c r="E1465">
        <v>123</v>
      </c>
      <c r="F1465" s="2">
        <v>5.3</v>
      </c>
      <c r="G1465" s="2">
        <v>6.3599999999999994</v>
      </c>
    </row>
    <row r="1466" spans="4:7" x14ac:dyDescent="0.35">
      <c r="D1466">
        <v>1463</v>
      </c>
      <c r="E1466">
        <v>98</v>
      </c>
      <c r="F1466" s="2">
        <v>5.3</v>
      </c>
      <c r="G1466" s="2">
        <v>6.3599999999999994</v>
      </c>
    </row>
    <row r="1467" spans="4:7" x14ac:dyDescent="0.35">
      <c r="D1467">
        <v>1464</v>
      </c>
      <c r="E1467">
        <v>75</v>
      </c>
      <c r="F1467" s="2">
        <v>5.8</v>
      </c>
      <c r="G1467" s="2">
        <v>6.38</v>
      </c>
    </row>
    <row r="1468" spans="4:7" x14ac:dyDescent="0.35">
      <c r="D1468">
        <v>1465</v>
      </c>
      <c r="E1468">
        <v>106</v>
      </c>
      <c r="F1468" s="2">
        <v>6.9</v>
      </c>
      <c r="G1468" s="2">
        <v>11.73</v>
      </c>
    </row>
    <row r="1469" spans="4:7" x14ac:dyDescent="0.35">
      <c r="D1469">
        <v>1466</v>
      </c>
      <c r="E1469">
        <v>125</v>
      </c>
      <c r="F1469" s="2">
        <v>6.7</v>
      </c>
      <c r="G1469" s="2">
        <v>11.39</v>
      </c>
    </row>
    <row r="1470" spans="4:7" x14ac:dyDescent="0.35">
      <c r="D1470">
        <v>1467</v>
      </c>
      <c r="E1470">
        <v>108</v>
      </c>
      <c r="F1470" s="2">
        <v>6.6</v>
      </c>
      <c r="G1470" s="2">
        <v>10.559999999999999</v>
      </c>
    </row>
    <row r="1471" spans="4:7" x14ac:dyDescent="0.35">
      <c r="D1471">
        <v>1468</v>
      </c>
      <c r="E1471">
        <v>106</v>
      </c>
      <c r="F1471" s="2">
        <v>5.3</v>
      </c>
      <c r="G1471" s="2">
        <v>5.83</v>
      </c>
    </row>
    <row r="1472" spans="4:7" x14ac:dyDescent="0.35">
      <c r="D1472">
        <v>1469</v>
      </c>
      <c r="E1472">
        <v>79</v>
      </c>
      <c r="F1472" s="2">
        <v>4.2</v>
      </c>
      <c r="G1472" s="2">
        <v>5.8800000000000008</v>
      </c>
    </row>
    <row r="1473" spans="4:7" x14ac:dyDescent="0.35">
      <c r="D1473">
        <v>1470</v>
      </c>
      <c r="E1473">
        <v>74</v>
      </c>
      <c r="F1473" s="2">
        <v>4.4000000000000004</v>
      </c>
      <c r="G1473" s="2">
        <v>6.160000000000001</v>
      </c>
    </row>
    <row r="1474" spans="4:7" x14ac:dyDescent="0.35">
      <c r="D1474">
        <v>1471</v>
      </c>
      <c r="E1474">
        <v>93</v>
      </c>
      <c r="F1474" s="2">
        <v>5.8</v>
      </c>
      <c r="G1474" s="2">
        <v>9.86</v>
      </c>
    </row>
    <row r="1475" spans="4:7" x14ac:dyDescent="0.35">
      <c r="D1475">
        <v>1472</v>
      </c>
      <c r="E1475">
        <v>107</v>
      </c>
      <c r="F1475" s="2">
        <v>5.4</v>
      </c>
      <c r="G1475" s="2">
        <v>8.64</v>
      </c>
    </row>
    <row r="1476" spans="4:7" x14ac:dyDescent="0.35">
      <c r="D1476">
        <v>1473</v>
      </c>
      <c r="E1476">
        <v>122</v>
      </c>
      <c r="F1476" s="2">
        <v>6.7</v>
      </c>
      <c r="G1476" s="2">
        <v>11.39</v>
      </c>
    </row>
    <row r="1477" spans="4:7" x14ac:dyDescent="0.35">
      <c r="D1477">
        <v>1474</v>
      </c>
      <c r="E1477">
        <v>99</v>
      </c>
      <c r="F1477" s="2">
        <v>5.3</v>
      </c>
      <c r="G1477" s="2">
        <v>6.3599999999999994</v>
      </c>
    </row>
    <row r="1478" spans="4:7" x14ac:dyDescent="0.35">
      <c r="D1478">
        <v>1475</v>
      </c>
      <c r="E1478">
        <v>106</v>
      </c>
      <c r="F1478" s="2">
        <v>4.8</v>
      </c>
      <c r="G1478" s="2">
        <v>7.68</v>
      </c>
    </row>
    <row r="1479" spans="4:7" x14ac:dyDescent="0.35">
      <c r="D1479">
        <v>1476</v>
      </c>
      <c r="E1479">
        <v>111</v>
      </c>
      <c r="F1479" s="2">
        <v>4.4000000000000004</v>
      </c>
      <c r="G1479" s="2">
        <v>6.6</v>
      </c>
    </row>
    <row r="1480" spans="4:7" x14ac:dyDescent="0.35">
      <c r="D1480">
        <v>1477</v>
      </c>
      <c r="E1480">
        <v>86</v>
      </c>
      <c r="F1480" s="2">
        <v>4</v>
      </c>
      <c r="G1480" s="2">
        <v>4.8</v>
      </c>
    </row>
    <row r="1481" spans="4:7" x14ac:dyDescent="0.35">
      <c r="D1481">
        <v>1478</v>
      </c>
      <c r="E1481">
        <v>102</v>
      </c>
      <c r="F1481" s="2">
        <v>4.8</v>
      </c>
      <c r="G1481" s="2">
        <v>5.2799999999999994</v>
      </c>
    </row>
    <row r="1482" spans="4:7" x14ac:dyDescent="0.35">
      <c r="D1482">
        <v>1479</v>
      </c>
      <c r="E1482">
        <v>68</v>
      </c>
      <c r="F1482" s="2">
        <v>6.1</v>
      </c>
      <c r="G1482" s="2">
        <v>9.76</v>
      </c>
    </row>
    <row r="1483" spans="4:7" x14ac:dyDescent="0.35">
      <c r="D1483">
        <v>1480</v>
      </c>
      <c r="E1483">
        <v>132</v>
      </c>
      <c r="F1483" s="2">
        <v>5.9</v>
      </c>
      <c r="G1483" s="2">
        <v>7.67</v>
      </c>
    </row>
    <row r="1484" spans="4:7" x14ac:dyDescent="0.35">
      <c r="D1484">
        <v>1481</v>
      </c>
      <c r="E1484">
        <v>92</v>
      </c>
      <c r="F1484" s="2">
        <v>4.9000000000000004</v>
      </c>
      <c r="G1484" s="2">
        <v>6.8600000000000012</v>
      </c>
    </row>
    <row r="1485" spans="4:7" x14ac:dyDescent="0.35">
      <c r="D1485">
        <v>1482</v>
      </c>
      <c r="E1485">
        <v>74</v>
      </c>
      <c r="F1485" s="2">
        <v>5.2</v>
      </c>
      <c r="G1485" s="2">
        <v>8.32</v>
      </c>
    </row>
    <row r="1486" spans="4:7" x14ac:dyDescent="0.35">
      <c r="D1486">
        <v>1483</v>
      </c>
      <c r="E1486">
        <v>98</v>
      </c>
      <c r="F1486" s="2">
        <v>4.9000000000000004</v>
      </c>
      <c r="G1486" s="2">
        <v>7.8400000000000007</v>
      </c>
    </row>
    <row r="1487" spans="4:7" x14ac:dyDescent="0.35">
      <c r="D1487">
        <v>1484</v>
      </c>
      <c r="E1487">
        <v>102</v>
      </c>
      <c r="F1487" s="2">
        <v>5.8</v>
      </c>
      <c r="G1487" s="2">
        <v>8.120000000000001</v>
      </c>
    </row>
    <row r="1488" spans="4:7" x14ac:dyDescent="0.35">
      <c r="D1488">
        <v>1485</v>
      </c>
      <c r="E1488">
        <v>130</v>
      </c>
      <c r="F1488" s="2">
        <v>6.8</v>
      </c>
      <c r="G1488" s="2">
        <v>7.4799999999999995</v>
      </c>
    </row>
    <row r="1489" spans="4:7" x14ac:dyDescent="0.35">
      <c r="D1489">
        <v>1486</v>
      </c>
      <c r="E1489">
        <v>95</v>
      </c>
      <c r="F1489" s="2">
        <v>5</v>
      </c>
      <c r="G1489" s="2">
        <v>5.5</v>
      </c>
    </row>
    <row r="1490" spans="4:7" x14ac:dyDescent="0.35">
      <c r="D1490">
        <v>1487</v>
      </c>
      <c r="E1490">
        <v>106</v>
      </c>
      <c r="F1490" s="2">
        <v>4.3</v>
      </c>
      <c r="G1490" s="2">
        <v>6.45</v>
      </c>
    </row>
    <row r="1491" spans="4:7" x14ac:dyDescent="0.35">
      <c r="D1491">
        <v>1488</v>
      </c>
      <c r="E1491">
        <v>125</v>
      </c>
      <c r="F1491" s="2">
        <v>5.5</v>
      </c>
      <c r="G1491" s="2">
        <v>7.7</v>
      </c>
    </row>
    <row r="1492" spans="4:7" x14ac:dyDescent="0.35">
      <c r="D1492">
        <v>1489</v>
      </c>
      <c r="E1492">
        <v>106</v>
      </c>
      <c r="F1492" s="2">
        <v>4.5999999999999996</v>
      </c>
      <c r="G1492" s="2">
        <v>5.52</v>
      </c>
    </row>
    <row r="1493" spans="4:7" x14ac:dyDescent="0.35">
      <c r="D1493">
        <v>1490</v>
      </c>
      <c r="E1493">
        <v>87</v>
      </c>
      <c r="F1493" s="2">
        <v>5.7</v>
      </c>
      <c r="G1493" s="2">
        <v>6.2700000000000005</v>
      </c>
    </row>
    <row r="1494" spans="4:7" x14ac:dyDescent="0.35">
      <c r="D1494">
        <v>1491</v>
      </c>
      <c r="E1494">
        <v>94</v>
      </c>
      <c r="F1494" s="2">
        <v>6</v>
      </c>
      <c r="G1494" s="2">
        <v>10.199999999999999</v>
      </c>
    </row>
    <row r="1495" spans="4:7" x14ac:dyDescent="0.35">
      <c r="D1495">
        <v>1492</v>
      </c>
      <c r="E1495">
        <v>47</v>
      </c>
      <c r="F1495" s="2">
        <v>4.0999999999999996</v>
      </c>
      <c r="G1495" s="2">
        <v>6.1499999999999995</v>
      </c>
    </row>
    <row r="1496" spans="4:7" x14ac:dyDescent="0.35">
      <c r="D1496">
        <v>1493</v>
      </c>
      <c r="E1496">
        <v>123</v>
      </c>
      <c r="F1496" s="2">
        <v>5.6</v>
      </c>
      <c r="G1496" s="2">
        <v>7.839999999999999</v>
      </c>
    </row>
    <row r="1497" spans="4:7" x14ac:dyDescent="0.35">
      <c r="D1497">
        <v>1494</v>
      </c>
      <c r="E1497">
        <v>95</v>
      </c>
      <c r="F1497" s="2">
        <v>6.2</v>
      </c>
      <c r="G1497" s="2">
        <v>6.82</v>
      </c>
    </row>
    <row r="1498" spans="4:7" x14ac:dyDescent="0.35">
      <c r="D1498">
        <v>1495</v>
      </c>
      <c r="E1498">
        <v>104</v>
      </c>
      <c r="F1498" s="2">
        <v>4.4000000000000004</v>
      </c>
      <c r="G1498" s="2">
        <v>5.28</v>
      </c>
    </row>
    <row r="1499" spans="4:7" x14ac:dyDescent="0.35">
      <c r="D1499">
        <v>1496</v>
      </c>
      <c r="E1499">
        <v>118</v>
      </c>
      <c r="F1499" s="2">
        <v>6.4</v>
      </c>
      <c r="G1499" s="2">
        <v>10.24</v>
      </c>
    </row>
    <row r="1500" spans="4:7" x14ac:dyDescent="0.35">
      <c r="D1500">
        <v>1497</v>
      </c>
      <c r="E1500">
        <v>115</v>
      </c>
      <c r="F1500" s="2">
        <v>5.3</v>
      </c>
      <c r="G1500" s="2">
        <v>6.3599999999999994</v>
      </c>
    </row>
    <row r="1501" spans="4:7" x14ac:dyDescent="0.35">
      <c r="D1501">
        <v>1498</v>
      </c>
      <c r="E1501">
        <v>51</v>
      </c>
      <c r="F1501" s="2">
        <v>5.7</v>
      </c>
      <c r="G1501" s="2">
        <v>9.6900000000000013</v>
      </c>
    </row>
    <row r="1502" spans="4:7" x14ac:dyDescent="0.35">
      <c r="D1502">
        <v>1499</v>
      </c>
      <c r="E1502">
        <v>148</v>
      </c>
      <c r="F1502" s="2">
        <v>5.7</v>
      </c>
      <c r="G1502" s="2">
        <v>8.5500000000000007</v>
      </c>
    </row>
    <row r="1503" spans="4:7" x14ac:dyDescent="0.35">
      <c r="D1503">
        <v>1500</v>
      </c>
      <c r="E1503">
        <v>109</v>
      </c>
      <c r="F1503" s="2">
        <v>6.2</v>
      </c>
      <c r="G1503" s="2">
        <v>9.92</v>
      </c>
    </row>
    <row r="1504" spans="4:7" x14ac:dyDescent="0.35">
      <c r="D1504">
        <v>1501</v>
      </c>
      <c r="E1504">
        <v>84</v>
      </c>
      <c r="F1504" s="2">
        <v>4.0999999999999996</v>
      </c>
      <c r="G1504" s="2">
        <v>6.56</v>
      </c>
    </row>
    <row r="1505" spans="4:7" x14ac:dyDescent="0.35">
      <c r="D1505">
        <v>1502</v>
      </c>
      <c r="E1505">
        <v>92</v>
      </c>
      <c r="F1505" s="2">
        <v>6.8</v>
      </c>
      <c r="G1505" s="2">
        <v>9.52</v>
      </c>
    </row>
    <row r="1506" spans="4:7" x14ac:dyDescent="0.35">
      <c r="D1506">
        <v>1503</v>
      </c>
      <c r="E1506">
        <v>97</v>
      </c>
      <c r="F1506" s="2">
        <v>5.9</v>
      </c>
      <c r="G1506" s="2">
        <v>7.080000000000001</v>
      </c>
    </row>
    <row r="1507" spans="4:7" x14ac:dyDescent="0.35">
      <c r="D1507">
        <v>1504</v>
      </c>
      <c r="E1507">
        <v>111</v>
      </c>
      <c r="F1507" s="2">
        <v>5.9</v>
      </c>
      <c r="G1507" s="2">
        <v>10.030000000000001</v>
      </c>
    </row>
    <row r="1508" spans="4:7" x14ac:dyDescent="0.35">
      <c r="D1508">
        <v>1505</v>
      </c>
      <c r="E1508">
        <v>117</v>
      </c>
      <c r="F1508" s="2">
        <v>4.5</v>
      </c>
      <c r="G1508" s="2">
        <v>6.3</v>
      </c>
    </row>
    <row r="1509" spans="4:7" x14ac:dyDescent="0.35">
      <c r="D1509">
        <v>1506</v>
      </c>
      <c r="E1509">
        <v>109</v>
      </c>
      <c r="F1509" s="2">
        <v>6.2</v>
      </c>
      <c r="G1509" s="2">
        <v>8.68</v>
      </c>
    </row>
    <row r="1510" spans="4:7" x14ac:dyDescent="0.35">
      <c r="D1510">
        <v>1507</v>
      </c>
      <c r="E1510">
        <v>100</v>
      </c>
      <c r="F1510" s="2">
        <v>5.8</v>
      </c>
      <c r="G1510" s="2">
        <v>8.120000000000001</v>
      </c>
    </row>
    <row r="1511" spans="4:7" x14ac:dyDescent="0.35">
      <c r="D1511">
        <v>1508</v>
      </c>
      <c r="E1511">
        <v>112</v>
      </c>
      <c r="F1511" s="2">
        <v>6</v>
      </c>
      <c r="G1511" s="2">
        <v>8.4</v>
      </c>
    </row>
    <row r="1512" spans="4:7" x14ac:dyDescent="0.35">
      <c r="D1512">
        <v>1509</v>
      </c>
      <c r="E1512">
        <v>97</v>
      </c>
      <c r="F1512" s="2">
        <v>4.3</v>
      </c>
      <c r="G1512" s="2">
        <v>5.59</v>
      </c>
    </row>
    <row r="1513" spans="4:7" x14ac:dyDescent="0.35">
      <c r="D1513">
        <v>1510</v>
      </c>
      <c r="E1513">
        <v>87</v>
      </c>
      <c r="F1513" s="2">
        <v>5.4</v>
      </c>
      <c r="G1513" s="2">
        <v>8.64</v>
      </c>
    </row>
    <row r="1514" spans="4:7" x14ac:dyDescent="0.35">
      <c r="D1514">
        <v>1511</v>
      </c>
      <c r="E1514">
        <v>103</v>
      </c>
      <c r="F1514" s="2">
        <v>6.1</v>
      </c>
      <c r="G1514" s="2">
        <v>10.37</v>
      </c>
    </row>
    <row r="1515" spans="4:7" x14ac:dyDescent="0.35">
      <c r="D1515">
        <v>1512</v>
      </c>
      <c r="E1515">
        <v>85</v>
      </c>
      <c r="F1515" s="2">
        <v>7</v>
      </c>
      <c r="G1515" s="2">
        <v>7.7</v>
      </c>
    </row>
    <row r="1516" spans="4:7" x14ac:dyDescent="0.35">
      <c r="D1516">
        <v>1513</v>
      </c>
      <c r="E1516">
        <v>86</v>
      </c>
      <c r="F1516" s="2">
        <v>6.3</v>
      </c>
      <c r="G1516" s="2">
        <v>6.93</v>
      </c>
    </row>
    <row r="1517" spans="4:7" x14ac:dyDescent="0.35">
      <c r="D1517">
        <v>1514</v>
      </c>
      <c r="E1517">
        <v>93</v>
      </c>
      <c r="F1517" s="2">
        <v>7</v>
      </c>
      <c r="G1517" s="2">
        <v>11.2</v>
      </c>
    </row>
    <row r="1518" spans="4:7" x14ac:dyDescent="0.35">
      <c r="D1518">
        <v>1515</v>
      </c>
      <c r="E1518">
        <v>73</v>
      </c>
      <c r="F1518" s="2">
        <v>6.8</v>
      </c>
      <c r="G1518" s="2">
        <v>8.16</v>
      </c>
    </row>
    <row r="1519" spans="4:7" x14ac:dyDescent="0.35">
      <c r="D1519">
        <v>1516</v>
      </c>
      <c r="E1519">
        <v>134</v>
      </c>
      <c r="F1519" s="2">
        <v>4.5</v>
      </c>
      <c r="G1519" s="2">
        <v>6.3</v>
      </c>
    </row>
    <row r="1520" spans="4:7" x14ac:dyDescent="0.35">
      <c r="D1520">
        <v>1517</v>
      </c>
      <c r="E1520">
        <v>110</v>
      </c>
      <c r="F1520" s="2">
        <v>5.3</v>
      </c>
      <c r="G1520" s="2">
        <v>6.8899999999999988</v>
      </c>
    </row>
    <row r="1521" spans="4:7" x14ac:dyDescent="0.35">
      <c r="D1521">
        <v>1518</v>
      </c>
      <c r="E1521">
        <v>87</v>
      </c>
      <c r="F1521" s="2">
        <v>4.8</v>
      </c>
      <c r="G1521" s="2">
        <v>6.24</v>
      </c>
    </row>
    <row r="1522" spans="4:7" x14ac:dyDescent="0.35">
      <c r="D1522">
        <v>1519</v>
      </c>
      <c r="E1522">
        <v>80</v>
      </c>
      <c r="F1522" s="2">
        <v>5.9</v>
      </c>
      <c r="G1522" s="2">
        <v>7.080000000000001</v>
      </c>
    </row>
    <row r="1523" spans="4:7" x14ac:dyDescent="0.35">
      <c r="D1523">
        <v>1520</v>
      </c>
      <c r="E1523">
        <v>96</v>
      </c>
      <c r="F1523" s="2">
        <v>6.3</v>
      </c>
      <c r="G1523" s="2">
        <v>7.56</v>
      </c>
    </row>
    <row r="1524" spans="4:7" x14ac:dyDescent="0.35">
      <c r="D1524">
        <v>1521</v>
      </c>
      <c r="E1524">
        <v>111</v>
      </c>
      <c r="F1524" s="2">
        <v>6.4</v>
      </c>
      <c r="G1524" s="2">
        <v>10.24</v>
      </c>
    </row>
    <row r="1525" spans="4:7" x14ac:dyDescent="0.35">
      <c r="D1525">
        <v>1522</v>
      </c>
      <c r="E1525">
        <v>84</v>
      </c>
      <c r="F1525" s="2">
        <v>4.4000000000000004</v>
      </c>
      <c r="G1525" s="2">
        <v>6.6</v>
      </c>
    </row>
    <row r="1526" spans="4:7" x14ac:dyDescent="0.35">
      <c r="D1526">
        <v>1523</v>
      </c>
      <c r="E1526">
        <v>107</v>
      </c>
      <c r="F1526" s="2">
        <v>4.4000000000000004</v>
      </c>
      <c r="G1526" s="2">
        <v>5.7200000000000006</v>
      </c>
    </row>
    <row r="1527" spans="4:7" x14ac:dyDescent="0.35">
      <c r="D1527">
        <v>1524</v>
      </c>
      <c r="E1527">
        <v>129</v>
      </c>
      <c r="F1527" s="2">
        <v>6.3</v>
      </c>
      <c r="G1527" s="2">
        <v>7.56</v>
      </c>
    </row>
    <row r="1528" spans="4:7" x14ac:dyDescent="0.35">
      <c r="D1528">
        <v>1525</v>
      </c>
      <c r="E1528">
        <v>95</v>
      </c>
      <c r="F1528" s="2">
        <v>5.3</v>
      </c>
      <c r="G1528" s="2">
        <v>9.01</v>
      </c>
    </row>
    <row r="1529" spans="4:7" x14ac:dyDescent="0.35">
      <c r="D1529">
        <v>1526</v>
      </c>
      <c r="E1529">
        <v>82</v>
      </c>
      <c r="F1529" s="2">
        <v>6.6</v>
      </c>
      <c r="G1529" s="2">
        <v>8.58</v>
      </c>
    </row>
    <row r="1530" spans="4:7" x14ac:dyDescent="0.35">
      <c r="D1530">
        <v>1527</v>
      </c>
      <c r="E1530">
        <v>102</v>
      </c>
      <c r="F1530" s="2">
        <v>6.4</v>
      </c>
      <c r="G1530" s="2">
        <v>9.6</v>
      </c>
    </row>
    <row r="1531" spans="4:7" x14ac:dyDescent="0.35">
      <c r="D1531">
        <v>1528</v>
      </c>
      <c r="E1531">
        <v>90</v>
      </c>
      <c r="F1531" s="2">
        <v>4.9000000000000004</v>
      </c>
      <c r="G1531" s="2">
        <v>7.8400000000000007</v>
      </c>
    </row>
    <row r="1532" spans="4:7" x14ac:dyDescent="0.35">
      <c r="D1532">
        <v>1529</v>
      </c>
      <c r="E1532">
        <v>96</v>
      </c>
      <c r="F1532" s="2">
        <v>5.9</v>
      </c>
      <c r="G1532" s="2">
        <v>7.080000000000001</v>
      </c>
    </row>
    <row r="1533" spans="4:7" x14ac:dyDescent="0.35">
      <c r="D1533">
        <v>1530</v>
      </c>
      <c r="E1533">
        <v>87</v>
      </c>
      <c r="F1533" s="2">
        <v>4.9000000000000004</v>
      </c>
      <c r="G1533" s="2">
        <v>6.8600000000000012</v>
      </c>
    </row>
    <row r="1534" spans="4:7" x14ac:dyDescent="0.35">
      <c r="D1534">
        <v>1531</v>
      </c>
      <c r="E1534">
        <v>103</v>
      </c>
      <c r="F1534" s="2">
        <v>5.7</v>
      </c>
      <c r="G1534" s="2">
        <v>8.5500000000000007</v>
      </c>
    </row>
    <row r="1535" spans="4:7" x14ac:dyDescent="0.35">
      <c r="D1535">
        <v>1532</v>
      </c>
      <c r="E1535">
        <v>87</v>
      </c>
      <c r="F1535" s="2">
        <v>7</v>
      </c>
      <c r="G1535" s="2">
        <v>11.2</v>
      </c>
    </row>
    <row r="1536" spans="4:7" x14ac:dyDescent="0.35">
      <c r="D1536">
        <v>1533</v>
      </c>
      <c r="E1536">
        <v>121</v>
      </c>
      <c r="F1536" s="2">
        <v>5.0999999999999996</v>
      </c>
      <c r="G1536" s="2">
        <v>7.1399999999999988</v>
      </c>
    </row>
    <row r="1537" spans="4:7" x14ac:dyDescent="0.35">
      <c r="D1537">
        <v>1534</v>
      </c>
      <c r="E1537">
        <v>109</v>
      </c>
      <c r="F1537" s="2">
        <v>6.6</v>
      </c>
      <c r="G1537" s="2">
        <v>9.9</v>
      </c>
    </row>
    <row r="1538" spans="4:7" x14ac:dyDescent="0.35">
      <c r="D1538">
        <v>1535</v>
      </c>
      <c r="E1538">
        <v>123</v>
      </c>
      <c r="F1538" s="2">
        <v>4.5</v>
      </c>
      <c r="G1538" s="2">
        <v>7.65</v>
      </c>
    </row>
    <row r="1539" spans="4:7" x14ac:dyDescent="0.35">
      <c r="D1539">
        <v>1536</v>
      </c>
      <c r="E1539">
        <v>93</v>
      </c>
      <c r="F1539" s="2">
        <v>6.9</v>
      </c>
      <c r="G1539" s="2">
        <v>7.5900000000000007</v>
      </c>
    </row>
    <row r="1540" spans="4:7" x14ac:dyDescent="0.35">
      <c r="D1540">
        <v>1537</v>
      </c>
      <c r="E1540">
        <v>122</v>
      </c>
      <c r="F1540" s="2">
        <v>4.5999999999999996</v>
      </c>
      <c r="G1540" s="2">
        <v>6.4399999999999995</v>
      </c>
    </row>
    <row r="1541" spans="4:7" x14ac:dyDescent="0.35">
      <c r="D1541">
        <v>1538</v>
      </c>
      <c r="E1541">
        <v>67</v>
      </c>
      <c r="F1541" s="2">
        <v>6.8</v>
      </c>
      <c r="G1541" s="2">
        <v>10.199999999999999</v>
      </c>
    </row>
    <row r="1542" spans="4:7" x14ac:dyDescent="0.35">
      <c r="D1542">
        <v>1539</v>
      </c>
      <c r="E1542">
        <v>114</v>
      </c>
      <c r="F1542" s="2">
        <v>6.5</v>
      </c>
      <c r="G1542" s="2">
        <v>7.8</v>
      </c>
    </row>
    <row r="1543" spans="4:7" x14ac:dyDescent="0.35">
      <c r="D1543">
        <v>1540</v>
      </c>
      <c r="E1543">
        <v>90</v>
      </c>
      <c r="F1543" s="2">
        <v>6</v>
      </c>
      <c r="G1543" s="2">
        <v>8.4</v>
      </c>
    </row>
    <row r="1544" spans="4:7" x14ac:dyDescent="0.35">
      <c r="D1544">
        <v>1541</v>
      </c>
      <c r="E1544">
        <v>112</v>
      </c>
      <c r="F1544" s="2">
        <v>5.6</v>
      </c>
      <c r="G1544" s="2">
        <v>6.1599999999999993</v>
      </c>
    </row>
    <row r="1545" spans="4:7" x14ac:dyDescent="0.35">
      <c r="D1545">
        <v>1542</v>
      </c>
      <c r="E1545">
        <v>115</v>
      </c>
      <c r="F1545" s="2">
        <v>5.8</v>
      </c>
      <c r="G1545" s="2">
        <v>8.6999999999999993</v>
      </c>
    </row>
    <row r="1546" spans="4:7" x14ac:dyDescent="0.35">
      <c r="D1546">
        <v>1543</v>
      </c>
      <c r="E1546">
        <v>103</v>
      </c>
      <c r="F1546" s="2">
        <v>5.8</v>
      </c>
      <c r="G1546" s="2">
        <v>9.2799999999999994</v>
      </c>
    </row>
    <row r="1547" spans="4:7" x14ac:dyDescent="0.35">
      <c r="D1547">
        <v>1544</v>
      </c>
      <c r="E1547">
        <v>108</v>
      </c>
      <c r="F1547" s="2">
        <v>5.0999999999999996</v>
      </c>
      <c r="G1547" s="2">
        <v>8.16</v>
      </c>
    </row>
    <row r="1548" spans="4:7" x14ac:dyDescent="0.35">
      <c r="D1548">
        <v>1545</v>
      </c>
      <c r="E1548">
        <v>83</v>
      </c>
      <c r="F1548" s="2">
        <v>6.1</v>
      </c>
      <c r="G1548" s="2">
        <v>9.76</v>
      </c>
    </row>
    <row r="1549" spans="4:7" x14ac:dyDescent="0.35">
      <c r="D1549">
        <v>1546</v>
      </c>
      <c r="E1549">
        <v>108</v>
      </c>
      <c r="F1549" s="2">
        <v>4.7</v>
      </c>
      <c r="G1549" s="2">
        <v>7.99</v>
      </c>
    </row>
    <row r="1550" spans="4:7" x14ac:dyDescent="0.35">
      <c r="D1550">
        <v>1547</v>
      </c>
      <c r="E1550">
        <v>106</v>
      </c>
      <c r="F1550" s="2">
        <v>4</v>
      </c>
      <c r="G1550" s="2">
        <v>5.2</v>
      </c>
    </row>
    <row r="1551" spans="4:7" x14ac:dyDescent="0.35">
      <c r="D1551">
        <v>1548</v>
      </c>
      <c r="E1551">
        <v>70</v>
      </c>
      <c r="F1551" s="2">
        <v>5.2</v>
      </c>
      <c r="G1551" s="2">
        <v>6.7600000000000007</v>
      </c>
    </row>
    <row r="1552" spans="4:7" x14ac:dyDescent="0.35">
      <c r="D1552">
        <v>1549</v>
      </c>
      <c r="E1552">
        <v>105</v>
      </c>
      <c r="F1552" s="2">
        <v>4.3</v>
      </c>
      <c r="G1552" s="2">
        <v>6.02</v>
      </c>
    </row>
    <row r="1553" spans="4:7" x14ac:dyDescent="0.35">
      <c r="D1553">
        <v>1550</v>
      </c>
      <c r="E1553">
        <v>86</v>
      </c>
      <c r="F1553" s="2">
        <v>5</v>
      </c>
      <c r="G1553" s="2">
        <v>7</v>
      </c>
    </row>
    <row r="1554" spans="4:7" x14ac:dyDescent="0.35">
      <c r="D1554">
        <v>1551</v>
      </c>
      <c r="E1554">
        <v>55</v>
      </c>
      <c r="F1554" s="2">
        <v>5.0999999999999996</v>
      </c>
      <c r="G1554" s="2">
        <v>8.6699999999999982</v>
      </c>
    </row>
    <row r="1555" spans="4:7" x14ac:dyDescent="0.35">
      <c r="D1555">
        <v>1552</v>
      </c>
      <c r="E1555">
        <v>136</v>
      </c>
      <c r="F1555" s="2">
        <v>6.1</v>
      </c>
      <c r="G1555" s="2">
        <v>7.3199999999999985</v>
      </c>
    </row>
    <row r="1556" spans="4:7" x14ac:dyDescent="0.35">
      <c r="D1556">
        <v>1553</v>
      </c>
      <c r="E1556">
        <v>97</v>
      </c>
      <c r="F1556" s="2">
        <v>6</v>
      </c>
      <c r="G1556" s="2">
        <v>9.6</v>
      </c>
    </row>
    <row r="1557" spans="4:7" x14ac:dyDescent="0.35">
      <c r="D1557">
        <v>1554</v>
      </c>
      <c r="E1557">
        <v>112</v>
      </c>
      <c r="F1557" s="2">
        <v>5.8</v>
      </c>
      <c r="G1557" s="2">
        <v>6.9599999999999991</v>
      </c>
    </row>
    <row r="1558" spans="4:7" x14ac:dyDescent="0.35">
      <c r="D1558">
        <v>1555</v>
      </c>
      <c r="E1558">
        <v>127</v>
      </c>
      <c r="F1558" s="2">
        <v>6.5</v>
      </c>
      <c r="G1558" s="2">
        <v>10.4</v>
      </c>
    </row>
    <row r="1559" spans="4:7" x14ac:dyDescent="0.35">
      <c r="D1559">
        <v>1556</v>
      </c>
      <c r="E1559">
        <v>85</v>
      </c>
      <c r="F1559" s="2">
        <v>6.6</v>
      </c>
      <c r="G1559" s="2">
        <v>11.219999999999999</v>
      </c>
    </row>
    <row r="1560" spans="4:7" x14ac:dyDescent="0.35">
      <c r="D1560">
        <v>1557</v>
      </c>
      <c r="E1560">
        <v>91</v>
      </c>
      <c r="F1560" s="2">
        <v>4.5999999999999996</v>
      </c>
      <c r="G1560" s="2">
        <v>5.52</v>
      </c>
    </row>
    <row r="1561" spans="4:7" x14ac:dyDescent="0.35">
      <c r="D1561">
        <v>1558</v>
      </c>
      <c r="E1561">
        <v>60</v>
      </c>
      <c r="F1561" s="2">
        <v>5.0999999999999996</v>
      </c>
      <c r="G1561" s="2">
        <v>7.65</v>
      </c>
    </row>
    <row r="1562" spans="4:7" x14ac:dyDescent="0.35">
      <c r="D1562">
        <v>1559</v>
      </c>
      <c r="E1562">
        <v>65</v>
      </c>
      <c r="F1562" s="2">
        <v>6.4</v>
      </c>
      <c r="G1562" s="2">
        <v>8.32</v>
      </c>
    </row>
    <row r="1563" spans="4:7" x14ac:dyDescent="0.35">
      <c r="D1563">
        <v>1560</v>
      </c>
      <c r="E1563">
        <v>93</v>
      </c>
      <c r="F1563" s="2">
        <v>5.7</v>
      </c>
      <c r="G1563" s="2">
        <v>6.8400000000000007</v>
      </c>
    </row>
    <row r="1564" spans="4:7" x14ac:dyDescent="0.35">
      <c r="D1564">
        <v>1561</v>
      </c>
      <c r="E1564">
        <v>87</v>
      </c>
      <c r="F1564" s="2">
        <v>4.2</v>
      </c>
      <c r="G1564" s="2">
        <v>7.1400000000000006</v>
      </c>
    </row>
    <row r="1565" spans="4:7" x14ac:dyDescent="0.35">
      <c r="D1565">
        <v>1562</v>
      </c>
      <c r="E1565">
        <v>116</v>
      </c>
      <c r="F1565" s="2">
        <v>4.3</v>
      </c>
      <c r="G1565" s="2">
        <v>6.02</v>
      </c>
    </row>
    <row r="1566" spans="4:7" x14ac:dyDescent="0.35">
      <c r="D1566">
        <v>1563</v>
      </c>
      <c r="E1566">
        <v>95</v>
      </c>
      <c r="F1566" s="2">
        <v>6.5</v>
      </c>
      <c r="G1566" s="2">
        <v>9.1</v>
      </c>
    </row>
    <row r="1567" spans="4:7" x14ac:dyDescent="0.35">
      <c r="D1567">
        <v>1564</v>
      </c>
      <c r="E1567">
        <v>103</v>
      </c>
      <c r="F1567" s="2">
        <v>6.3</v>
      </c>
      <c r="G1567" s="2">
        <v>10.08</v>
      </c>
    </row>
    <row r="1568" spans="4:7" x14ac:dyDescent="0.35">
      <c r="D1568">
        <v>1565</v>
      </c>
      <c r="E1568">
        <v>90</v>
      </c>
      <c r="F1568" s="2">
        <v>6.1</v>
      </c>
      <c r="G1568" s="2">
        <v>9.15</v>
      </c>
    </row>
    <row r="1569" spans="4:7" x14ac:dyDescent="0.35">
      <c r="D1569">
        <v>1566</v>
      </c>
      <c r="E1569">
        <v>104</v>
      </c>
      <c r="F1569" s="2">
        <v>6.5</v>
      </c>
      <c r="G1569" s="2">
        <v>7.8</v>
      </c>
    </row>
    <row r="1570" spans="4:7" x14ac:dyDescent="0.35">
      <c r="D1570">
        <v>1567</v>
      </c>
      <c r="E1570">
        <v>86</v>
      </c>
      <c r="F1570" s="2">
        <v>4.5999999999999996</v>
      </c>
      <c r="G1570" s="2">
        <v>7.3599999999999994</v>
      </c>
    </row>
    <row r="1571" spans="4:7" x14ac:dyDescent="0.35">
      <c r="D1571">
        <v>1568</v>
      </c>
      <c r="E1571">
        <v>88</v>
      </c>
      <c r="F1571" s="2">
        <v>5.2</v>
      </c>
      <c r="G1571" s="2">
        <v>5.7200000000000006</v>
      </c>
    </row>
    <row r="1572" spans="4:7" x14ac:dyDescent="0.35">
      <c r="D1572">
        <v>1569</v>
      </c>
      <c r="E1572">
        <v>88</v>
      </c>
      <c r="F1572" s="2">
        <v>5</v>
      </c>
      <c r="G1572" s="2">
        <v>7.5</v>
      </c>
    </row>
    <row r="1573" spans="4:7" x14ac:dyDescent="0.35">
      <c r="D1573">
        <v>1570</v>
      </c>
      <c r="E1573">
        <v>99</v>
      </c>
      <c r="F1573" s="2">
        <v>5.3</v>
      </c>
      <c r="G1573" s="2">
        <v>7.95</v>
      </c>
    </row>
    <row r="1574" spans="4:7" x14ac:dyDescent="0.35">
      <c r="D1574">
        <v>1571</v>
      </c>
      <c r="E1574">
        <v>53</v>
      </c>
      <c r="F1574" s="2">
        <v>4.9000000000000004</v>
      </c>
      <c r="G1574" s="2">
        <v>6.37</v>
      </c>
    </row>
    <row r="1575" spans="4:7" x14ac:dyDescent="0.35">
      <c r="D1575">
        <v>1572</v>
      </c>
      <c r="E1575">
        <v>141</v>
      </c>
      <c r="F1575" s="2">
        <v>6.6</v>
      </c>
      <c r="G1575" s="2">
        <v>11.219999999999999</v>
      </c>
    </row>
    <row r="1576" spans="4:7" x14ac:dyDescent="0.35">
      <c r="D1576">
        <v>1573</v>
      </c>
      <c r="E1576">
        <v>75</v>
      </c>
      <c r="F1576" s="2">
        <v>4.5</v>
      </c>
      <c r="G1576" s="2">
        <v>5.4</v>
      </c>
    </row>
    <row r="1577" spans="4:7" x14ac:dyDescent="0.35">
      <c r="D1577">
        <v>1574</v>
      </c>
      <c r="E1577">
        <v>114</v>
      </c>
      <c r="F1577" s="2">
        <v>5.8</v>
      </c>
      <c r="G1577" s="2">
        <v>8.120000000000001</v>
      </c>
    </row>
    <row r="1578" spans="4:7" x14ac:dyDescent="0.35">
      <c r="D1578">
        <v>1575</v>
      </c>
      <c r="E1578">
        <v>83</v>
      </c>
      <c r="F1578" s="2">
        <v>5.6</v>
      </c>
      <c r="G1578" s="2">
        <v>6.7199999999999989</v>
      </c>
    </row>
    <row r="1579" spans="4:7" x14ac:dyDescent="0.35">
      <c r="D1579">
        <v>1576</v>
      </c>
      <c r="E1579">
        <v>80</v>
      </c>
      <c r="F1579" s="2">
        <v>5.8</v>
      </c>
      <c r="G1579" s="2">
        <v>8.120000000000001</v>
      </c>
    </row>
    <row r="1580" spans="4:7" x14ac:dyDescent="0.35">
      <c r="D1580">
        <v>1577</v>
      </c>
      <c r="E1580">
        <v>91</v>
      </c>
      <c r="F1580" s="2">
        <v>6.8</v>
      </c>
      <c r="G1580" s="2">
        <v>11.559999999999999</v>
      </c>
    </row>
    <row r="1581" spans="4:7" x14ac:dyDescent="0.35">
      <c r="D1581">
        <v>1578</v>
      </c>
      <c r="E1581">
        <v>88</v>
      </c>
      <c r="F1581" s="2">
        <v>5.2</v>
      </c>
      <c r="G1581" s="2">
        <v>8.84</v>
      </c>
    </row>
    <row r="1582" spans="4:7" x14ac:dyDescent="0.35">
      <c r="D1582">
        <v>1579</v>
      </c>
      <c r="E1582">
        <v>90</v>
      </c>
      <c r="F1582" s="2">
        <v>6.9</v>
      </c>
      <c r="G1582" s="2">
        <v>10.35</v>
      </c>
    </row>
    <row r="1583" spans="4:7" x14ac:dyDescent="0.35">
      <c r="D1583">
        <v>1580</v>
      </c>
      <c r="E1583">
        <v>104</v>
      </c>
      <c r="F1583" s="2">
        <v>6.1</v>
      </c>
      <c r="G1583" s="2">
        <v>9.76</v>
      </c>
    </row>
    <row r="1584" spans="4:7" x14ac:dyDescent="0.35">
      <c r="D1584">
        <v>1581</v>
      </c>
      <c r="E1584">
        <v>105</v>
      </c>
      <c r="F1584" s="2">
        <v>6.8</v>
      </c>
      <c r="G1584" s="2">
        <v>11.559999999999999</v>
      </c>
    </row>
    <row r="1585" spans="4:7" x14ac:dyDescent="0.35">
      <c r="D1585">
        <v>1582</v>
      </c>
      <c r="E1585">
        <v>105</v>
      </c>
      <c r="F1585" s="2">
        <v>4.9000000000000004</v>
      </c>
      <c r="G1585" s="2">
        <v>5.8800000000000008</v>
      </c>
    </row>
    <row r="1586" spans="4:7" x14ac:dyDescent="0.35">
      <c r="D1586">
        <v>1583</v>
      </c>
      <c r="E1586">
        <v>97</v>
      </c>
      <c r="F1586" s="2">
        <v>5.0999999999999996</v>
      </c>
      <c r="G1586" s="2">
        <v>8.6699999999999982</v>
      </c>
    </row>
    <row r="1587" spans="4:7" x14ac:dyDescent="0.35">
      <c r="D1587">
        <v>1584</v>
      </c>
      <c r="E1587">
        <v>114</v>
      </c>
      <c r="F1587" s="2">
        <v>4.9000000000000004</v>
      </c>
      <c r="G1587" s="2">
        <v>6.8600000000000012</v>
      </c>
    </row>
    <row r="1588" spans="4:7" x14ac:dyDescent="0.35">
      <c r="D1588">
        <v>1585</v>
      </c>
      <c r="E1588">
        <v>101</v>
      </c>
      <c r="F1588" s="2">
        <v>4.5999999999999996</v>
      </c>
      <c r="G1588" s="2">
        <v>5.9799999999999995</v>
      </c>
    </row>
    <row r="1589" spans="4:7" x14ac:dyDescent="0.35">
      <c r="D1589">
        <v>1586</v>
      </c>
      <c r="E1589">
        <v>109</v>
      </c>
      <c r="F1589" s="2">
        <v>5.5</v>
      </c>
      <c r="G1589" s="2">
        <v>6.05</v>
      </c>
    </row>
    <row r="1590" spans="4:7" x14ac:dyDescent="0.35">
      <c r="D1590">
        <v>1587</v>
      </c>
      <c r="E1590">
        <v>100</v>
      </c>
      <c r="F1590" s="2">
        <v>4.8</v>
      </c>
      <c r="G1590" s="2">
        <v>6.24</v>
      </c>
    </row>
    <row r="1591" spans="4:7" x14ac:dyDescent="0.35">
      <c r="D1591">
        <v>1588</v>
      </c>
      <c r="E1591">
        <v>109</v>
      </c>
      <c r="F1591" s="2">
        <v>5.7</v>
      </c>
      <c r="G1591" s="2">
        <v>6.2700000000000005</v>
      </c>
    </row>
    <row r="1592" spans="4:7" x14ac:dyDescent="0.35">
      <c r="D1592">
        <v>1589</v>
      </c>
      <c r="E1592">
        <v>90</v>
      </c>
      <c r="F1592" s="2">
        <v>6.3</v>
      </c>
      <c r="G1592" s="2">
        <v>10.709999999999999</v>
      </c>
    </row>
    <row r="1593" spans="4:7" x14ac:dyDescent="0.35">
      <c r="D1593">
        <v>1590</v>
      </c>
      <c r="E1593">
        <v>104</v>
      </c>
      <c r="F1593" s="2">
        <v>4.8</v>
      </c>
      <c r="G1593" s="2">
        <v>5.76</v>
      </c>
    </row>
    <row r="1594" spans="4:7" x14ac:dyDescent="0.35">
      <c r="D1594">
        <v>1591</v>
      </c>
      <c r="E1594">
        <v>104</v>
      </c>
      <c r="F1594" s="2">
        <v>5.5</v>
      </c>
      <c r="G1594" s="2">
        <v>7.7</v>
      </c>
    </row>
    <row r="1595" spans="4:7" x14ac:dyDescent="0.35">
      <c r="D1595">
        <v>1592</v>
      </c>
      <c r="E1595">
        <v>88</v>
      </c>
      <c r="F1595" s="2">
        <v>6.6</v>
      </c>
      <c r="G1595" s="2">
        <v>8.58</v>
      </c>
    </row>
    <row r="1596" spans="4:7" x14ac:dyDescent="0.35">
      <c r="D1596">
        <v>1593</v>
      </c>
      <c r="E1596">
        <v>86</v>
      </c>
      <c r="F1596" s="2">
        <v>4.7</v>
      </c>
      <c r="G1596" s="2">
        <v>6.58</v>
      </c>
    </row>
    <row r="1597" spans="4:7" x14ac:dyDescent="0.35">
      <c r="D1597">
        <v>1594</v>
      </c>
      <c r="E1597">
        <v>100</v>
      </c>
      <c r="F1597" s="2">
        <v>5.7</v>
      </c>
      <c r="G1597" s="2">
        <v>7.410000000000001</v>
      </c>
    </row>
    <row r="1598" spans="4:7" x14ac:dyDescent="0.35">
      <c r="D1598">
        <v>1595</v>
      </c>
      <c r="E1598">
        <v>77</v>
      </c>
      <c r="F1598" s="2">
        <v>6.1</v>
      </c>
      <c r="G1598" s="2">
        <v>10.37</v>
      </c>
    </row>
    <row r="1599" spans="4:7" x14ac:dyDescent="0.35">
      <c r="D1599">
        <v>1596</v>
      </c>
      <c r="E1599">
        <v>59</v>
      </c>
      <c r="F1599" s="2">
        <v>4.7</v>
      </c>
      <c r="G1599" s="2">
        <v>6.11</v>
      </c>
    </row>
    <row r="1600" spans="4:7" x14ac:dyDescent="0.35">
      <c r="D1600">
        <v>1597</v>
      </c>
      <c r="E1600">
        <v>86</v>
      </c>
      <c r="F1600" s="2">
        <v>5.4</v>
      </c>
      <c r="G1600" s="2">
        <v>7.0200000000000005</v>
      </c>
    </row>
    <row r="1601" spans="4:7" x14ac:dyDescent="0.35">
      <c r="D1601">
        <v>1598</v>
      </c>
      <c r="E1601">
        <v>77</v>
      </c>
      <c r="F1601" s="2">
        <v>6</v>
      </c>
      <c r="G1601" s="2">
        <v>9</v>
      </c>
    </row>
    <row r="1602" spans="4:7" x14ac:dyDescent="0.35">
      <c r="D1602">
        <v>1599</v>
      </c>
      <c r="E1602">
        <v>91</v>
      </c>
      <c r="F1602" s="2">
        <v>6.9</v>
      </c>
      <c r="G1602" s="2">
        <v>7.5900000000000007</v>
      </c>
    </row>
    <row r="1603" spans="4:7" x14ac:dyDescent="0.35">
      <c r="D1603">
        <v>1600</v>
      </c>
      <c r="E1603">
        <v>137</v>
      </c>
      <c r="F1603" s="2">
        <v>5.5</v>
      </c>
      <c r="G1603" s="2">
        <v>7.15</v>
      </c>
    </row>
    <row r="1604" spans="4:7" x14ac:dyDescent="0.35">
      <c r="D1604">
        <v>1601</v>
      </c>
      <c r="E1604">
        <v>131</v>
      </c>
      <c r="F1604" s="2">
        <v>6.2</v>
      </c>
      <c r="G1604" s="2">
        <v>9.92</v>
      </c>
    </row>
    <row r="1605" spans="4:7" x14ac:dyDescent="0.35">
      <c r="D1605">
        <v>1602</v>
      </c>
      <c r="E1605">
        <v>88</v>
      </c>
      <c r="F1605" s="2">
        <v>4.2</v>
      </c>
      <c r="G1605" s="2">
        <v>4.62</v>
      </c>
    </row>
    <row r="1606" spans="4:7" x14ac:dyDescent="0.35">
      <c r="D1606">
        <v>1603</v>
      </c>
      <c r="E1606">
        <v>120</v>
      </c>
      <c r="F1606" s="2">
        <v>4.4000000000000004</v>
      </c>
      <c r="G1606" s="2">
        <v>6.6</v>
      </c>
    </row>
    <row r="1607" spans="4:7" x14ac:dyDescent="0.35">
      <c r="D1607">
        <v>1604</v>
      </c>
      <c r="E1607">
        <v>86</v>
      </c>
      <c r="F1607" s="2">
        <v>4.5999999999999996</v>
      </c>
      <c r="G1607" s="2">
        <v>7.8199999999999985</v>
      </c>
    </row>
    <row r="1608" spans="4:7" x14ac:dyDescent="0.35">
      <c r="D1608">
        <v>1605</v>
      </c>
      <c r="E1608">
        <v>92</v>
      </c>
      <c r="F1608" s="2">
        <v>4</v>
      </c>
      <c r="G1608" s="2">
        <v>6.8</v>
      </c>
    </row>
    <row r="1609" spans="4:7" x14ac:dyDescent="0.35">
      <c r="D1609">
        <v>1606</v>
      </c>
      <c r="E1609">
        <v>139</v>
      </c>
      <c r="F1609" s="2">
        <v>4.5999999999999996</v>
      </c>
      <c r="G1609" s="2">
        <v>5.9799999999999995</v>
      </c>
    </row>
    <row r="1610" spans="4:7" x14ac:dyDescent="0.35">
      <c r="D1610">
        <v>1607</v>
      </c>
      <c r="E1610">
        <v>114</v>
      </c>
      <c r="F1610" s="2">
        <v>4.7</v>
      </c>
      <c r="G1610" s="2">
        <v>7.99</v>
      </c>
    </row>
    <row r="1611" spans="4:7" x14ac:dyDescent="0.35">
      <c r="D1611">
        <v>1608</v>
      </c>
      <c r="E1611">
        <v>87</v>
      </c>
      <c r="F1611" s="2">
        <v>6.7</v>
      </c>
      <c r="G1611" s="2">
        <v>8.0400000000000009</v>
      </c>
    </row>
    <row r="1612" spans="4:7" x14ac:dyDescent="0.35">
      <c r="D1612">
        <v>1609</v>
      </c>
      <c r="E1612">
        <v>113</v>
      </c>
      <c r="F1612" s="2">
        <v>4.5</v>
      </c>
      <c r="G1612" s="2">
        <v>5.4</v>
      </c>
    </row>
    <row r="1613" spans="4:7" x14ac:dyDescent="0.35">
      <c r="D1613">
        <v>1610</v>
      </c>
      <c r="E1613">
        <v>88</v>
      </c>
      <c r="F1613" s="2">
        <v>5.2</v>
      </c>
      <c r="G1613" s="2">
        <v>7.2799999999999994</v>
      </c>
    </row>
    <row r="1614" spans="4:7" x14ac:dyDescent="0.35">
      <c r="D1614">
        <v>1611</v>
      </c>
      <c r="E1614">
        <v>100</v>
      </c>
      <c r="F1614" s="2">
        <v>6.5</v>
      </c>
      <c r="G1614" s="2">
        <v>9.75</v>
      </c>
    </row>
    <row r="1615" spans="4:7" x14ac:dyDescent="0.35">
      <c r="D1615">
        <v>1612</v>
      </c>
      <c r="E1615">
        <v>101</v>
      </c>
      <c r="F1615" s="2">
        <v>6.6</v>
      </c>
      <c r="G1615" s="2">
        <v>9.9</v>
      </c>
    </row>
    <row r="1616" spans="4:7" x14ac:dyDescent="0.35">
      <c r="D1616">
        <v>1613</v>
      </c>
      <c r="E1616">
        <v>106</v>
      </c>
      <c r="F1616" s="2">
        <v>4.5999999999999996</v>
      </c>
      <c r="G1616" s="2">
        <v>5.52</v>
      </c>
    </row>
    <row r="1617" spans="4:7" x14ac:dyDescent="0.35">
      <c r="D1617">
        <v>1614</v>
      </c>
      <c r="E1617">
        <v>117</v>
      </c>
      <c r="F1617" s="2">
        <v>4.2</v>
      </c>
      <c r="G1617" s="2">
        <v>4.62</v>
      </c>
    </row>
    <row r="1618" spans="4:7" x14ac:dyDescent="0.35">
      <c r="D1618">
        <v>1615</v>
      </c>
      <c r="E1618">
        <v>73</v>
      </c>
      <c r="F1618" s="2">
        <v>5.4</v>
      </c>
      <c r="G1618" s="2">
        <v>8.64</v>
      </c>
    </row>
    <row r="1619" spans="4:7" x14ac:dyDescent="0.35">
      <c r="D1619">
        <v>1616</v>
      </c>
      <c r="E1619">
        <v>150</v>
      </c>
      <c r="F1619" s="2">
        <v>4.9000000000000004</v>
      </c>
      <c r="G1619" s="2">
        <v>6.37</v>
      </c>
    </row>
    <row r="1620" spans="4:7" x14ac:dyDescent="0.35">
      <c r="D1620">
        <v>1617</v>
      </c>
      <c r="E1620">
        <v>97</v>
      </c>
      <c r="F1620" s="2">
        <v>6.7</v>
      </c>
      <c r="G1620" s="2">
        <v>10.050000000000001</v>
      </c>
    </row>
    <row r="1621" spans="4:7" x14ac:dyDescent="0.35">
      <c r="D1621">
        <v>1618</v>
      </c>
      <c r="E1621">
        <v>105</v>
      </c>
      <c r="F1621" s="2">
        <v>6.4</v>
      </c>
      <c r="G1621" s="2">
        <v>10.88</v>
      </c>
    </row>
    <row r="1622" spans="4:7" x14ac:dyDescent="0.35">
      <c r="D1622">
        <v>1619</v>
      </c>
      <c r="E1622">
        <v>104</v>
      </c>
      <c r="F1622" s="2">
        <v>6.1</v>
      </c>
      <c r="G1622" s="2">
        <v>8.5399999999999991</v>
      </c>
    </row>
    <row r="1623" spans="4:7" x14ac:dyDescent="0.35">
      <c r="D1623">
        <v>1620</v>
      </c>
      <c r="E1623">
        <v>110</v>
      </c>
      <c r="F1623" s="2">
        <v>6</v>
      </c>
      <c r="G1623" s="2">
        <v>9</v>
      </c>
    </row>
    <row r="1624" spans="4:7" x14ac:dyDescent="0.35">
      <c r="D1624">
        <v>1621</v>
      </c>
      <c r="E1624">
        <v>106</v>
      </c>
      <c r="F1624" s="2">
        <v>6.8</v>
      </c>
      <c r="G1624" s="2">
        <v>9.52</v>
      </c>
    </row>
    <row r="1625" spans="4:7" x14ac:dyDescent="0.35">
      <c r="D1625">
        <v>1622</v>
      </c>
      <c r="E1625">
        <v>111</v>
      </c>
      <c r="F1625" s="2">
        <v>6.1</v>
      </c>
      <c r="G1625" s="2">
        <v>6.7099999999999991</v>
      </c>
    </row>
    <row r="1626" spans="4:7" x14ac:dyDescent="0.35">
      <c r="D1626">
        <v>1623</v>
      </c>
      <c r="E1626">
        <v>136</v>
      </c>
      <c r="F1626" s="2">
        <v>4.4000000000000004</v>
      </c>
      <c r="G1626" s="2">
        <v>7.0400000000000009</v>
      </c>
    </row>
    <row r="1627" spans="4:7" x14ac:dyDescent="0.35">
      <c r="D1627">
        <v>1624</v>
      </c>
      <c r="E1627">
        <v>115</v>
      </c>
      <c r="F1627" s="2">
        <v>5.8</v>
      </c>
      <c r="G1627" s="2">
        <v>7.5399999999999991</v>
      </c>
    </row>
    <row r="1628" spans="4:7" x14ac:dyDescent="0.35">
      <c r="D1628">
        <v>1625</v>
      </c>
      <c r="E1628">
        <v>138</v>
      </c>
      <c r="F1628" s="2">
        <v>4.5999999999999996</v>
      </c>
      <c r="G1628" s="2">
        <v>5.0599999999999996</v>
      </c>
    </row>
    <row r="1629" spans="4:7" x14ac:dyDescent="0.35">
      <c r="D1629">
        <v>1626</v>
      </c>
      <c r="E1629">
        <v>117</v>
      </c>
      <c r="F1629" s="2">
        <v>5.7</v>
      </c>
      <c r="G1629" s="2">
        <v>6.8400000000000007</v>
      </c>
    </row>
    <row r="1630" spans="4:7" x14ac:dyDescent="0.35">
      <c r="D1630">
        <v>1627</v>
      </c>
      <c r="E1630">
        <v>76</v>
      </c>
      <c r="F1630" s="2">
        <v>6.2</v>
      </c>
      <c r="G1630" s="2">
        <v>8.06</v>
      </c>
    </row>
    <row r="1631" spans="4:7" x14ac:dyDescent="0.35">
      <c r="D1631">
        <v>1628</v>
      </c>
      <c r="E1631">
        <v>73</v>
      </c>
      <c r="F1631" s="2">
        <v>6.4</v>
      </c>
      <c r="G1631" s="2">
        <v>8.32</v>
      </c>
    </row>
    <row r="1632" spans="4:7" x14ac:dyDescent="0.35">
      <c r="D1632">
        <v>1629</v>
      </c>
      <c r="E1632">
        <v>93</v>
      </c>
      <c r="F1632" s="2">
        <v>6.6</v>
      </c>
      <c r="G1632" s="2">
        <v>7.26</v>
      </c>
    </row>
    <row r="1633" spans="4:7" x14ac:dyDescent="0.35">
      <c r="D1633">
        <v>1630</v>
      </c>
      <c r="E1633">
        <v>103</v>
      </c>
      <c r="F1633" s="2">
        <v>4.3</v>
      </c>
      <c r="G1633" s="2">
        <v>6.45</v>
      </c>
    </row>
    <row r="1634" spans="4:7" x14ac:dyDescent="0.35">
      <c r="D1634">
        <v>1631</v>
      </c>
      <c r="E1634">
        <v>91</v>
      </c>
      <c r="F1634" s="2">
        <v>5.7</v>
      </c>
      <c r="G1634" s="2">
        <v>7.9799999999999995</v>
      </c>
    </row>
    <row r="1635" spans="4:7" x14ac:dyDescent="0.35">
      <c r="D1635">
        <v>1632</v>
      </c>
      <c r="E1635">
        <v>119</v>
      </c>
      <c r="F1635" s="2">
        <v>5.8</v>
      </c>
      <c r="G1635" s="2">
        <v>6.9599999999999991</v>
      </c>
    </row>
    <row r="1636" spans="4:7" x14ac:dyDescent="0.35">
      <c r="D1636">
        <v>1633</v>
      </c>
      <c r="E1636">
        <v>99</v>
      </c>
      <c r="F1636" s="2">
        <v>4.0999999999999996</v>
      </c>
      <c r="G1636" s="2">
        <v>6.9699999999999989</v>
      </c>
    </row>
    <row r="1637" spans="4:7" x14ac:dyDescent="0.35">
      <c r="D1637">
        <v>1634</v>
      </c>
      <c r="E1637">
        <v>58</v>
      </c>
      <c r="F1637" s="2">
        <v>7</v>
      </c>
      <c r="G1637" s="2">
        <v>9.8000000000000007</v>
      </c>
    </row>
    <row r="1638" spans="4:7" x14ac:dyDescent="0.35">
      <c r="D1638">
        <v>1635</v>
      </c>
      <c r="E1638">
        <v>110</v>
      </c>
      <c r="F1638" s="2">
        <v>6.4</v>
      </c>
      <c r="G1638" s="2">
        <v>8.32</v>
      </c>
    </row>
    <row r="1639" spans="4:7" x14ac:dyDescent="0.35">
      <c r="D1639">
        <v>1636</v>
      </c>
      <c r="E1639">
        <v>95</v>
      </c>
      <c r="F1639" s="2">
        <v>5.9</v>
      </c>
      <c r="G1639" s="2">
        <v>8.2600000000000016</v>
      </c>
    </row>
    <row r="1640" spans="4:7" x14ac:dyDescent="0.35">
      <c r="D1640">
        <v>1637</v>
      </c>
      <c r="E1640">
        <v>106</v>
      </c>
      <c r="F1640" s="2">
        <v>5</v>
      </c>
      <c r="G1640" s="2">
        <v>7.5</v>
      </c>
    </row>
    <row r="1641" spans="4:7" x14ac:dyDescent="0.35">
      <c r="D1641">
        <v>1638</v>
      </c>
      <c r="E1641">
        <v>95</v>
      </c>
      <c r="F1641" s="2">
        <v>6.9</v>
      </c>
      <c r="G1641" s="2">
        <v>9.66</v>
      </c>
    </row>
    <row r="1642" spans="4:7" x14ac:dyDescent="0.35">
      <c r="D1642">
        <v>1639</v>
      </c>
      <c r="E1642">
        <v>108</v>
      </c>
      <c r="F1642" s="2">
        <v>6.8</v>
      </c>
      <c r="G1642" s="2">
        <v>11.559999999999999</v>
      </c>
    </row>
    <row r="1643" spans="4:7" x14ac:dyDescent="0.35">
      <c r="D1643">
        <v>1640</v>
      </c>
      <c r="E1643">
        <v>138</v>
      </c>
      <c r="F1643" s="2">
        <v>5.8</v>
      </c>
      <c r="G1643" s="2">
        <v>8.120000000000001</v>
      </c>
    </row>
    <row r="1644" spans="4:7" x14ac:dyDescent="0.35">
      <c r="D1644">
        <v>1641</v>
      </c>
      <c r="E1644">
        <v>108</v>
      </c>
      <c r="F1644" s="2">
        <v>6.5</v>
      </c>
      <c r="G1644" s="2">
        <v>8.4499999999999993</v>
      </c>
    </row>
    <row r="1645" spans="4:7" x14ac:dyDescent="0.35">
      <c r="D1645">
        <v>1642</v>
      </c>
      <c r="E1645">
        <v>93</v>
      </c>
      <c r="F1645" s="2">
        <v>5.6</v>
      </c>
      <c r="G1645" s="2">
        <v>7.839999999999999</v>
      </c>
    </row>
    <row r="1646" spans="4:7" x14ac:dyDescent="0.35">
      <c r="D1646">
        <v>1643</v>
      </c>
      <c r="E1646">
        <v>104</v>
      </c>
      <c r="F1646" s="2">
        <v>4.7</v>
      </c>
      <c r="G1646" s="2">
        <v>5.17</v>
      </c>
    </row>
    <row r="1647" spans="4:7" x14ac:dyDescent="0.35">
      <c r="D1647">
        <v>1644</v>
      </c>
      <c r="E1647">
        <v>87</v>
      </c>
      <c r="F1647" s="2">
        <v>7</v>
      </c>
      <c r="G1647" s="2">
        <v>9.8000000000000007</v>
      </c>
    </row>
    <row r="1648" spans="4:7" x14ac:dyDescent="0.35">
      <c r="D1648">
        <v>1645</v>
      </c>
      <c r="E1648">
        <v>62</v>
      </c>
      <c r="F1648" s="2">
        <v>4.5999999999999996</v>
      </c>
      <c r="G1648" s="2">
        <v>5.0599999999999996</v>
      </c>
    </row>
    <row r="1649" spans="4:7" x14ac:dyDescent="0.35">
      <c r="D1649">
        <v>1646</v>
      </c>
      <c r="E1649">
        <v>96</v>
      </c>
      <c r="F1649" s="2">
        <v>5.0999999999999996</v>
      </c>
      <c r="G1649" s="2">
        <v>5.6099999999999994</v>
      </c>
    </row>
    <row r="1650" spans="4:7" x14ac:dyDescent="0.35">
      <c r="D1650">
        <v>1647</v>
      </c>
      <c r="E1650">
        <v>133</v>
      </c>
      <c r="F1650" s="2">
        <v>6</v>
      </c>
      <c r="G1650" s="2">
        <v>8.4</v>
      </c>
    </row>
    <row r="1651" spans="4:7" x14ac:dyDescent="0.35">
      <c r="D1651">
        <v>1648</v>
      </c>
      <c r="E1651">
        <v>97</v>
      </c>
      <c r="F1651" s="2">
        <v>5.4</v>
      </c>
      <c r="G1651" s="2">
        <v>8.64</v>
      </c>
    </row>
    <row r="1652" spans="4:7" x14ac:dyDescent="0.35">
      <c r="D1652">
        <v>1649</v>
      </c>
      <c r="E1652">
        <v>152</v>
      </c>
      <c r="F1652" s="2">
        <v>6</v>
      </c>
      <c r="G1652" s="2">
        <v>8.4</v>
      </c>
    </row>
    <row r="1653" spans="4:7" x14ac:dyDescent="0.35">
      <c r="D1653">
        <v>1650</v>
      </c>
      <c r="E1653">
        <v>94</v>
      </c>
      <c r="F1653" s="2">
        <v>4.0999999999999996</v>
      </c>
      <c r="G1653" s="2">
        <v>4.51</v>
      </c>
    </row>
    <row r="1654" spans="4:7" x14ac:dyDescent="0.35">
      <c r="D1654">
        <v>1651</v>
      </c>
      <c r="E1654">
        <v>77</v>
      </c>
      <c r="F1654" s="2">
        <v>6.2</v>
      </c>
      <c r="G1654" s="2">
        <v>8.68</v>
      </c>
    </row>
    <row r="1655" spans="4:7" x14ac:dyDescent="0.35">
      <c r="D1655">
        <v>1652</v>
      </c>
      <c r="E1655">
        <v>150</v>
      </c>
      <c r="F1655" s="2">
        <v>5</v>
      </c>
      <c r="G1655" s="2">
        <v>8</v>
      </c>
    </row>
    <row r="1656" spans="4:7" x14ac:dyDescent="0.35">
      <c r="D1656">
        <v>1653</v>
      </c>
      <c r="E1656">
        <v>73</v>
      </c>
      <c r="F1656" s="2">
        <v>5</v>
      </c>
      <c r="G1656" s="2">
        <v>6</v>
      </c>
    </row>
    <row r="1657" spans="4:7" x14ac:dyDescent="0.35">
      <c r="D1657">
        <v>1654</v>
      </c>
      <c r="E1657">
        <v>80</v>
      </c>
      <c r="F1657" s="2">
        <v>5.7</v>
      </c>
      <c r="G1657" s="2">
        <v>9.120000000000001</v>
      </c>
    </row>
    <row r="1658" spans="4:7" x14ac:dyDescent="0.35">
      <c r="D1658">
        <v>1655</v>
      </c>
      <c r="E1658">
        <v>89</v>
      </c>
      <c r="F1658" s="2">
        <v>5.3</v>
      </c>
      <c r="G1658" s="2">
        <v>8.48</v>
      </c>
    </row>
    <row r="1659" spans="4:7" x14ac:dyDescent="0.35">
      <c r="D1659">
        <v>1656</v>
      </c>
      <c r="E1659">
        <v>106</v>
      </c>
      <c r="F1659" s="2">
        <v>7</v>
      </c>
      <c r="G1659" s="2">
        <v>8.4</v>
      </c>
    </row>
    <row r="1660" spans="4:7" x14ac:dyDescent="0.35">
      <c r="D1660">
        <v>1657</v>
      </c>
      <c r="E1660">
        <v>102</v>
      </c>
      <c r="F1660" s="2">
        <v>4.2</v>
      </c>
      <c r="G1660" s="2">
        <v>5.0400000000000009</v>
      </c>
    </row>
    <row r="1661" spans="4:7" x14ac:dyDescent="0.35">
      <c r="D1661">
        <v>1658</v>
      </c>
      <c r="E1661">
        <v>103</v>
      </c>
      <c r="F1661" s="2">
        <v>5</v>
      </c>
      <c r="G1661" s="2">
        <v>8</v>
      </c>
    </row>
    <row r="1662" spans="4:7" x14ac:dyDescent="0.35">
      <c r="D1662">
        <v>1659</v>
      </c>
      <c r="E1662">
        <v>83</v>
      </c>
      <c r="F1662" s="2">
        <v>4.5</v>
      </c>
      <c r="G1662" s="2">
        <v>4.95</v>
      </c>
    </row>
    <row r="1663" spans="4:7" x14ac:dyDescent="0.35">
      <c r="D1663">
        <v>1660</v>
      </c>
      <c r="E1663">
        <v>138</v>
      </c>
      <c r="F1663" s="2">
        <v>6.4</v>
      </c>
      <c r="G1663" s="2">
        <v>9.6</v>
      </c>
    </row>
    <row r="1664" spans="4:7" x14ac:dyDescent="0.35">
      <c r="D1664">
        <v>1661</v>
      </c>
      <c r="E1664">
        <v>90</v>
      </c>
      <c r="F1664" s="2">
        <v>6.1</v>
      </c>
      <c r="G1664" s="2">
        <v>8.5399999999999991</v>
      </c>
    </row>
    <row r="1665" spans="4:7" x14ac:dyDescent="0.35">
      <c r="D1665">
        <v>1662</v>
      </c>
      <c r="E1665">
        <v>82</v>
      </c>
      <c r="F1665" s="2">
        <v>5.2</v>
      </c>
      <c r="G1665" s="2">
        <v>7.8</v>
      </c>
    </row>
    <row r="1666" spans="4:7" x14ac:dyDescent="0.35">
      <c r="D1666">
        <v>1663</v>
      </c>
      <c r="E1666">
        <v>127</v>
      </c>
      <c r="F1666" s="2">
        <v>6.2</v>
      </c>
      <c r="G1666" s="2">
        <v>8.06</v>
      </c>
    </row>
    <row r="1667" spans="4:7" x14ac:dyDescent="0.35">
      <c r="D1667">
        <v>1664</v>
      </c>
      <c r="E1667">
        <v>68</v>
      </c>
      <c r="F1667" s="2">
        <v>4.4000000000000004</v>
      </c>
      <c r="G1667" s="2">
        <v>4.8400000000000007</v>
      </c>
    </row>
    <row r="1668" spans="4:7" x14ac:dyDescent="0.35">
      <c r="D1668">
        <v>1665</v>
      </c>
      <c r="E1668">
        <v>83</v>
      </c>
      <c r="F1668" s="2">
        <v>5.7</v>
      </c>
      <c r="G1668" s="2">
        <v>6.8400000000000007</v>
      </c>
    </row>
    <row r="1669" spans="4:7" x14ac:dyDescent="0.35">
      <c r="D1669">
        <v>1666</v>
      </c>
      <c r="E1669">
        <v>83</v>
      </c>
      <c r="F1669" s="2">
        <v>4.5999999999999996</v>
      </c>
      <c r="G1669" s="2">
        <v>5.0599999999999996</v>
      </c>
    </row>
    <row r="1670" spans="4:7" x14ac:dyDescent="0.35">
      <c r="D1670">
        <v>1667</v>
      </c>
      <c r="E1670">
        <v>129</v>
      </c>
      <c r="F1670" s="2">
        <v>4.4000000000000004</v>
      </c>
      <c r="G1670" s="2">
        <v>5.7200000000000006</v>
      </c>
    </row>
    <row r="1671" spans="4:7" x14ac:dyDescent="0.35">
      <c r="D1671">
        <v>1668</v>
      </c>
      <c r="E1671">
        <v>110</v>
      </c>
      <c r="F1671" s="2">
        <v>6.8</v>
      </c>
      <c r="G1671" s="2">
        <v>8.84</v>
      </c>
    </row>
    <row r="1672" spans="4:7" x14ac:dyDescent="0.35">
      <c r="D1672">
        <v>1669</v>
      </c>
      <c r="E1672">
        <v>137</v>
      </c>
      <c r="F1672" s="2">
        <v>6.5</v>
      </c>
      <c r="G1672" s="2">
        <v>9.75</v>
      </c>
    </row>
    <row r="1673" spans="4:7" x14ac:dyDescent="0.35">
      <c r="D1673">
        <v>1670</v>
      </c>
      <c r="E1673">
        <v>119</v>
      </c>
      <c r="F1673" s="2">
        <v>4.3</v>
      </c>
      <c r="G1673" s="2">
        <v>4.7299999999999995</v>
      </c>
    </row>
    <row r="1674" spans="4:7" x14ac:dyDescent="0.35">
      <c r="D1674">
        <v>1671</v>
      </c>
      <c r="E1674">
        <v>107</v>
      </c>
      <c r="F1674" s="2">
        <v>6.8</v>
      </c>
      <c r="G1674" s="2">
        <v>8.84</v>
      </c>
    </row>
    <row r="1675" spans="4:7" x14ac:dyDescent="0.35">
      <c r="D1675">
        <v>1672</v>
      </c>
      <c r="E1675">
        <v>111</v>
      </c>
      <c r="F1675" s="2">
        <v>5.4</v>
      </c>
      <c r="G1675" s="2">
        <v>7.5600000000000005</v>
      </c>
    </row>
    <row r="1676" spans="4:7" x14ac:dyDescent="0.35">
      <c r="D1676">
        <v>1673</v>
      </c>
      <c r="E1676">
        <v>92</v>
      </c>
      <c r="F1676" s="2">
        <v>6.1</v>
      </c>
      <c r="G1676" s="2">
        <v>9.76</v>
      </c>
    </row>
    <row r="1677" spans="4:7" x14ac:dyDescent="0.35">
      <c r="D1677">
        <v>1674</v>
      </c>
      <c r="E1677">
        <v>113</v>
      </c>
      <c r="F1677" s="2">
        <v>6.5</v>
      </c>
      <c r="G1677" s="2">
        <v>7.8</v>
      </c>
    </row>
    <row r="1678" spans="4:7" x14ac:dyDescent="0.35">
      <c r="D1678">
        <v>1675</v>
      </c>
      <c r="E1678">
        <v>136</v>
      </c>
      <c r="F1678" s="2">
        <v>5.7</v>
      </c>
      <c r="G1678" s="2">
        <v>6.8400000000000007</v>
      </c>
    </row>
    <row r="1679" spans="4:7" x14ac:dyDescent="0.35">
      <c r="D1679">
        <v>1676</v>
      </c>
      <c r="E1679">
        <v>90</v>
      </c>
      <c r="F1679" s="2">
        <v>5.8</v>
      </c>
      <c r="G1679" s="2">
        <v>6.38</v>
      </c>
    </row>
    <row r="1680" spans="4:7" x14ac:dyDescent="0.35">
      <c r="D1680">
        <v>1677</v>
      </c>
      <c r="E1680">
        <v>78</v>
      </c>
      <c r="F1680" s="2">
        <v>4.7</v>
      </c>
      <c r="G1680" s="2">
        <v>5.17</v>
      </c>
    </row>
    <row r="1681" spans="4:7" x14ac:dyDescent="0.35">
      <c r="D1681">
        <v>1678</v>
      </c>
      <c r="E1681">
        <v>120</v>
      </c>
      <c r="F1681" s="2">
        <v>5.7</v>
      </c>
      <c r="G1681" s="2">
        <v>6.2700000000000005</v>
      </c>
    </row>
    <row r="1682" spans="4:7" x14ac:dyDescent="0.35">
      <c r="D1682">
        <v>1679</v>
      </c>
      <c r="E1682">
        <v>98</v>
      </c>
      <c r="F1682" s="2">
        <v>6.9</v>
      </c>
      <c r="G1682" s="2">
        <v>9.66</v>
      </c>
    </row>
    <row r="1683" spans="4:7" x14ac:dyDescent="0.35">
      <c r="D1683">
        <v>1680</v>
      </c>
      <c r="E1683">
        <v>90</v>
      </c>
      <c r="F1683" s="2">
        <v>6.8</v>
      </c>
      <c r="G1683" s="2">
        <v>8.16</v>
      </c>
    </row>
    <row r="1684" spans="4:7" x14ac:dyDescent="0.35">
      <c r="D1684">
        <v>1681</v>
      </c>
      <c r="E1684">
        <v>109</v>
      </c>
      <c r="F1684" s="2">
        <v>4.5999999999999996</v>
      </c>
      <c r="G1684" s="2">
        <v>5.52</v>
      </c>
    </row>
    <row r="1685" spans="4:7" x14ac:dyDescent="0.35">
      <c r="D1685">
        <v>1682</v>
      </c>
      <c r="E1685">
        <v>111</v>
      </c>
      <c r="F1685" s="2">
        <v>6.8</v>
      </c>
      <c r="G1685" s="2">
        <v>8.16</v>
      </c>
    </row>
    <row r="1686" spans="4:7" x14ac:dyDescent="0.35">
      <c r="D1686">
        <v>1683</v>
      </c>
      <c r="E1686">
        <v>57</v>
      </c>
      <c r="F1686" s="2">
        <v>6.1</v>
      </c>
      <c r="G1686" s="2">
        <v>8.5399999999999991</v>
      </c>
    </row>
    <row r="1687" spans="4:7" x14ac:dyDescent="0.35">
      <c r="D1687">
        <v>1684</v>
      </c>
      <c r="E1687">
        <v>82</v>
      </c>
      <c r="F1687" s="2">
        <v>6.3</v>
      </c>
      <c r="G1687" s="2">
        <v>10.709999999999999</v>
      </c>
    </row>
    <row r="1688" spans="4:7" x14ac:dyDescent="0.35">
      <c r="D1688">
        <v>1685</v>
      </c>
      <c r="E1688">
        <v>87</v>
      </c>
      <c r="F1688" s="2">
        <v>4.2</v>
      </c>
      <c r="G1688" s="2">
        <v>6.7200000000000006</v>
      </c>
    </row>
    <row r="1689" spans="4:7" x14ac:dyDescent="0.35">
      <c r="D1689">
        <v>1686</v>
      </c>
      <c r="E1689">
        <v>107</v>
      </c>
      <c r="F1689" s="2">
        <v>5.9</v>
      </c>
      <c r="G1689" s="2">
        <v>7.080000000000001</v>
      </c>
    </row>
    <row r="1690" spans="4:7" x14ac:dyDescent="0.35">
      <c r="D1690">
        <v>1687</v>
      </c>
      <c r="E1690">
        <v>106</v>
      </c>
      <c r="F1690" s="2">
        <v>4.0999999999999996</v>
      </c>
      <c r="G1690" s="2">
        <v>6.9699999999999989</v>
      </c>
    </row>
    <row r="1691" spans="4:7" x14ac:dyDescent="0.35">
      <c r="D1691">
        <v>1688</v>
      </c>
      <c r="E1691">
        <v>75</v>
      </c>
      <c r="F1691" s="2">
        <v>4.0999999999999996</v>
      </c>
      <c r="G1691" s="2">
        <v>6.9699999999999989</v>
      </c>
    </row>
    <row r="1692" spans="4:7" x14ac:dyDescent="0.35">
      <c r="D1692">
        <v>1689</v>
      </c>
      <c r="E1692">
        <v>49</v>
      </c>
      <c r="F1692" s="2">
        <v>4.4000000000000004</v>
      </c>
      <c r="G1692" s="2">
        <v>5.7200000000000006</v>
      </c>
    </row>
    <row r="1693" spans="4:7" x14ac:dyDescent="0.35">
      <c r="D1693">
        <v>1690</v>
      </c>
      <c r="E1693">
        <v>99</v>
      </c>
      <c r="F1693" s="2">
        <v>5.5</v>
      </c>
      <c r="G1693" s="2">
        <v>6.05</v>
      </c>
    </row>
    <row r="1694" spans="4:7" x14ac:dyDescent="0.35">
      <c r="D1694">
        <v>1691</v>
      </c>
      <c r="E1694">
        <v>89</v>
      </c>
      <c r="F1694" s="2">
        <v>5</v>
      </c>
      <c r="G1694" s="2">
        <v>8.5</v>
      </c>
    </row>
    <row r="1695" spans="4:7" x14ac:dyDescent="0.35">
      <c r="D1695">
        <v>1692</v>
      </c>
      <c r="E1695">
        <v>82</v>
      </c>
      <c r="F1695" s="2">
        <v>4.8</v>
      </c>
      <c r="G1695" s="2">
        <v>6.7200000000000006</v>
      </c>
    </row>
    <row r="1696" spans="4:7" x14ac:dyDescent="0.35">
      <c r="D1696">
        <v>1693</v>
      </c>
      <c r="E1696">
        <v>113</v>
      </c>
      <c r="F1696" s="2">
        <v>4.9000000000000004</v>
      </c>
      <c r="G1696" s="2">
        <v>8.3300000000000018</v>
      </c>
    </row>
    <row r="1697" spans="4:7" x14ac:dyDescent="0.35">
      <c r="D1697">
        <v>1694</v>
      </c>
      <c r="E1697">
        <v>111</v>
      </c>
      <c r="F1697" s="2">
        <v>7</v>
      </c>
      <c r="G1697" s="2">
        <v>10.5</v>
      </c>
    </row>
    <row r="1698" spans="4:7" x14ac:dyDescent="0.35">
      <c r="D1698">
        <v>1695</v>
      </c>
      <c r="E1698">
        <v>121</v>
      </c>
      <c r="F1698" s="2">
        <v>4.9000000000000004</v>
      </c>
      <c r="G1698" s="2">
        <v>8.3300000000000018</v>
      </c>
    </row>
    <row r="1699" spans="4:7" x14ac:dyDescent="0.35">
      <c r="D1699">
        <v>1696</v>
      </c>
      <c r="E1699">
        <v>150</v>
      </c>
      <c r="F1699" s="2">
        <v>5.9</v>
      </c>
      <c r="G1699" s="2">
        <v>9.4400000000000013</v>
      </c>
    </row>
    <row r="1700" spans="4:7" x14ac:dyDescent="0.35">
      <c r="D1700">
        <v>1697</v>
      </c>
      <c r="E1700">
        <v>110</v>
      </c>
      <c r="F1700" s="2">
        <v>4.7</v>
      </c>
      <c r="G1700" s="2">
        <v>5.6400000000000006</v>
      </c>
    </row>
    <row r="1701" spans="4:7" x14ac:dyDescent="0.35">
      <c r="D1701">
        <v>1698</v>
      </c>
      <c r="E1701">
        <v>113</v>
      </c>
      <c r="F1701" s="2">
        <v>5.0999999999999996</v>
      </c>
      <c r="G1701" s="2">
        <v>7.65</v>
      </c>
    </row>
    <row r="1702" spans="4:7" x14ac:dyDescent="0.35">
      <c r="D1702">
        <v>1699</v>
      </c>
      <c r="E1702">
        <v>93</v>
      </c>
      <c r="F1702" s="2">
        <v>5.6</v>
      </c>
      <c r="G1702" s="2">
        <v>6.7199999999999989</v>
      </c>
    </row>
    <row r="1703" spans="4:7" x14ac:dyDescent="0.35">
      <c r="D1703">
        <v>1700</v>
      </c>
      <c r="E1703">
        <v>101</v>
      </c>
      <c r="F1703" s="2">
        <v>6.3</v>
      </c>
      <c r="G1703" s="2">
        <v>10.08</v>
      </c>
    </row>
    <row r="1704" spans="4:7" x14ac:dyDescent="0.35">
      <c r="D1704">
        <v>1701</v>
      </c>
      <c r="E1704">
        <v>124</v>
      </c>
      <c r="F1704" s="2">
        <v>6.8</v>
      </c>
      <c r="G1704" s="2">
        <v>10.879999999999999</v>
      </c>
    </row>
    <row r="1705" spans="4:7" x14ac:dyDescent="0.35">
      <c r="D1705">
        <v>1702</v>
      </c>
      <c r="E1705">
        <v>158</v>
      </c>
      <c r="F1705" s="2">
        <v>4</v>
      </c>
      <c r="G1705" s="2">
        <v>4.4000000000000004</v>
      </c>
    </row>
    <row r="1706" spans="4:7" x14ac:dyDescent="0.35">
      <c r="D1706">
        <v>1703</v>
      </c>
      <c r="E1706">
        <v>106</v>
      </c>
      <c r="F1706" s="2">
        <v>4.4000000000000004</v>
      </c>
      <c r="G1706" s="2">
        <v>6.160000000000001</v>
      </c>
    </row>
    <row r="1707" spans="4:7" x14ac:dyDescent="0.35">
      <c r="D1707">
        <v>1704</v>
      </c>
      <c r="E1707">
        <v>70</v>
      </c>
      <c r="F1707" s="2">
        <v>5</v>
      </c>
      <c r="G1707" s="2">
        <v>7</v>
      </c>
    </row>
    <row r="1708" spans="4:7" x14ac:dyDescent="0.35">
      <c r="D1708">
        <v>1705</v>
      </c>
      <c r="E1708">
        <v>59</v>
      </c>
      <c r="F1708" s="2">
        <v>6.7</v>
      </c>
      <c r="G1708" s="2">
        <v>9.379999999999999</v>
      </c>
    </row>
    <row r="1709" spans="4:7" x14ac:dyDescent="0.35">
      <c r="D1709">
        <v>1706</v>
      </c>
      <c r="E1709">
        <v>113</v>
      </c>
      <c r="F1709" s="2">
        <v>7</v>
      </c>
      <c r="G1709" s="2">
        <v>7.7</v>
      </c>
    </row>
    <row r="1710" spans="4:7" x14ac:dyDescent="0.35">
      <c r="D1710">
        <v>1707</v>
      </c>
      <c r="E1710">
        <v>98</v>
      </c>
      <c r="F1710" s="2">
        <v>5.7</v>
      </c>
      <c r="G1710" s="2">
        <v>6.8400000000000007</v>
      </c>
    </row>
    <row r="1711" spans="4:7" x14ac:dyDescent="0.35">
      <c r="D1711">
        <v>1708</v>
      </c>
      <c r="E1711">
        <v>73</v>
      </c>
      <c r="F1711" s="2">
        <v>5.9</v>
      </c>
      <c r="G1711" s="2">
        <v>10.030000000000001</v>
      </c>
    </row>
    <row r="1712" spans="4:7" x14ac:dyDescent="0.35">
      <c r="D1712">
        <v>1709</v>
      </c>
      <c r="E1712">
        <v>123</v>
      </c>
      <c r="F1712" s="2">
        <v>4.8</v>
      </c>
      <c r="G1712" s="2">
        <v>6.24</v>
      </c>
    </row>
    <row r="1713" spans="4:7" x14ac:dyDescent="0.35">
      <c r="D1713">
        <v>1710</v>
      </c>
      <c r="E1713">
        <v>94</v>
      </c>
      <c r="F1713" s="2">
        <v>5.7</v>
      </c>
      <c r="G1713" s="2">
        <v>9.6900000000000013</v>
      </c>
    </row>
    <row r="1714" spans="4:7" x14ac:dyDescent="0.35">
      <c r="D1714">
        <v>1711</v>
      </c>
      <c r="E1714">
        <v>106</v>
      </c>
      <c r="F1714" s="2">
        <v>4.0999999999999996</v>
      </c>
      <c r="G1714" s="2">
        <v>4.92</v>
      </c>
    </row>
    <row r="1715" spans="4:7" x14ac:dyDescent="0.35">
      <c r="D1715">
        <v>1712</v>
      </c>
      <c r="E1715">
        <v>84</v>
      </c>
      <c r="F1715" s="2">
        <v>6.3</v>
      </c>
      <c r="G1715" s="2">
        <v>7.56</v>
      </c>
    </row>
    <row r="1716" spans="4:7" x14ac:dyDescent="0.35">
      <c r="D1716">
        <v>1713</v>
      </c>
      <c r="E1716">
        <v>81</v>
      </c>
      <c r="F1716" s="2">
        <v>6.9</v>
      </c>
      <c r="G1716" s="2">
        <v>11.040000000000001</v>
      </c>
    </row>
    <row r="1717" spans="4:7" x14ac:dyDescent="0.35">
      <c r="D1717">
        <v>1714</v>
      </c>
      <c r="E1717">
        <v>84</v>
      </c>
      <c r="F1717" s="2">
        <v>4.5</v>
      </c>
      <c r="G1717" s="2">
        <v>7.2</v>
      </c>
    </row>
    <row r="1718" spans="4:7" x14ac:dyDescent="0.35">
      <c r="D1718">
        <v>1715</v>
      </c>
      <c r="E1718">
        <v>97</v>
      </c>
      <c r="F1718" s="2">
        <v>6.4</v>
      </c>
      <c r="G1718" s="2">
        <v>10.88</v>
      </c>
    </row>
    <row r="1719" spans="4:7" x14ac:dyDescent="0.35">
      <c r="D1719">
        <v>1716</v>
      </c>
      <c r="E1719">
        <v>129</v>
      </c>
      <c r="F1719" s="2">
        <v>6.4</v>
      </c>
      <c r="G1719" s="2">
        <v>8.32</v>
      </c>
    </row>
    <row r="1720" spans="4:7" x14ac:dyDescent="0.35">
      <c r="D1720">
        <v>1717</v>
      </c>
      <c r="E1720">
        <v>118</v>
      </c>
      <c r="F1720" s="2">
        <v>6.5</v>
      </c>
      <c r="G1720" s="2">
        <v>8.4499999999999993</v>
      </c>
    </row>
    <row r="1721" spans="4:7" x14ac:dyDescent="0.35">
      <c r="D1721">
        <v>1718</v>
      </c>
      <c r="E1721">
        <v>102</v>
      </c>
      <c r="F1721" s="2">
        <v>4.9000000000000004</v>
      </c>
      <c r="G1721" s="2">
        <v>5.8800000000000008</v>
      </c>
    </row>
    <row r="1722" spans="4:7" x14ac:dyDescent="0.35">
      <c r="D1722">
        <v>1719</v>
      </c>
      <c r="E1722">
        <v>88</v>
      </c>
      <c r="F1722" s="2">
        <v>4.3</v>
      </c>
      <c r="G1722" s="2">
        <v>4.7299999999999995</v>
      </c>
    </row>
    <row r="1723" spans="4:7" x14ac:dyDescent="0.35">
      <c r="D1723">
        <v>1720</v>
      </c>
      <c r="E1723">
        <v>105</v>
      </c>
      <c r="F1723" s="2">
        <v>4.8</v>
      </c>
      <c r="G1723" s="2">
        <v>7.68</v>
      </c>
    </row>
    <row r="1724" spans="4:7" x14ac:dyDescent="0.35">
      <c r="D1724">
        <v>1721</v>
      </c>
      <c r="E1724">
        <v>82</v>
      </c>
      <c r="F1724" s="2">
        <v>5.0999999999999996</v>
      </c>
      <c r="G1724" s="2">
        <v>8.6699999999999982</v>
      </c>
    </row>
    <row r="1725" spans="4:7" x14ac:dyDescent="0.35">
      <c r="D1725">
        <v>1722</v>
      </c>
      <c r="E1725">
        <v>119</v>
      </c>
      <c r="F1725" s="2">
        <v>4.0999999999999996</v>
      </c>
      <c r="G1725" s="2">
        <v>4.92</v>
      </c>
    </row>
    <row r="1726" spans="4:7" x14ac:dyDescent="0.35">
      <c r="D1726">
        <v>1723</v>
      </c>
      <c r="E1726">
        <v>121</v>
      </c>
      <c r="F1726" s="2">
        <v>4.0999999999999996</v>
      </c>
      <c r="G1726" s="2">
        <v>5.7399999999999993</v>
      </c>
    </row>
    <row r="1727" spans="4:7" x14ac:dyDescent="0.35">
      <c r="D1727">
        <v>1724</v>
      </c>
      <c r="E1727">
        <v>101</v>
      </c>
      <c r="F1727" s="2">
        <v>5.0999999999999996</v>
      </c>
      <c r="G1727" s="2">
        <v>6.1199999999999992</v>
      </c>
    </row>
    <row r="1728" spans="4:7" x14ac:dyDescent="0.35">
      <c r="D1728">
        <v>1725</v>
      </c>
      <c r="E1728">
        <v>80</v>
      </c>
      <c r="F1728" s="2">
        <v>6.3</v>
      </c>
      <c r="G1728" s="2">
        <v>10.709999999999999</v>
      </c>
    </row>
    <row r="1729" spans="4:7" x14ac:dyDescent="0.35">
      <c r="D1729">
        <v>1726</v>
      </c>
      <c r="E1729">
        <v>93</v>
      </c>
      <c r="F1729" s="2">
        <v>5.0999999999999996</v>
      </c>
      <c r="G1729" s="2">
        <v>5.6099999999999994</v>
      </c>
    </row>
    <row r="1730" spans="4:7" x14ac:dyDescent="0.35">
      <c r="D1730">
        <v>1727</v>
      </c>
      <c r="E1730">
        <v>109</v>
      </c>
      <c r="F1730" s="2">
        <v>5.0999999999999996</v>
      </c>
      <c r="G1730" s="2">
        <v>8.16</v>
      </c>
    </row>
    <row r="1731" spans="4:7" x14ac:dyDescent="0.35">
      <c r="D1731">
        <v>1728</v>
      </c>
      <c r="E1731">
        <v>117</v>
      </c>
      <c r="F1731" s="2">
        <v>5</v>
      </c>
      <c r="G1731" s="2">
        <v>5.5</v>
      </c>
    </row>
    <row r="1732" spans="4:7" x14ac:dyDescent="0.35">
      <c r="D1732">
        <v>1729</v>
      </c>
      <c r="E1732">
        <v>92</v>
      </c>
      <c r="F1732" s="2">
        <v>5.3</v>
      </c>
      <c r="G1732" s="2">
        <v>7.42</v>
      </c>
    </row>
    <row r="1733" spans="4:7" x14ac:dyDescent="0.35">
      <c r="D1733">
        <v>1730</v>
      </c>
      <c r="E1733">
        <v>81</v>
      </c>
      <c r="F1733" s="2">
        <v>5</v>
      </c>
      <c r="G1733" s="2">
        <v>6</v>
      </c>
    </row>
    <row r="1734" spans="4:7" x14ac:dyDescent="0.35">
      <c r="D1734">
        <v>1731</v>
      </c>
      <c r="E1734">
        <v>84</v>
      </c>
      <c r="F1734" s="2">
        <v>4.8</v>
      </c>
      <c r="G1734" s="2">
        <v>8.16</v>
      </c>
    </row>
    <row r="1735" spans="4:7" x14ac:dyDescent="0.35">
      <c r="D1735">
        <v>1732</v>
      </c>
      <c r="E1735">
        <v>103</v>
      </c>
      <c r="F1735" s="2">
        <v>7</v>
      </c>
      <c r="G1735" s="2">
        <v>11.9</v>
      </c>
    </row>
    <row r="1736" spans="4:7" x14ac:dyDescent="0.35">
      <c r="D1736">
        <v>1733</v>
      </c>
      <c r="E1736">
        <v>96</v>
      </c>
      <c r="F1736" s="2">
        <v>4.5</v>
      </c>
      <c r="G1736" s="2">
        <v>7.2</v>
      </c>
    </row>
    <row r="1737" spans="4:7" x14ac:dyDescent="0.35">
      <c r="D1737">
        <v>1734</v>
      </c>
      <c r="E1737">
        <v>119</v>
      </c>
      <c r="F1737" s="2">
        <v>5.5</v>
      </c>
      <c r="G1737" s="2">
        <v>8.8000000000000007</v>
      </c>
    </row>
    <row r="1738" spans="4:7" x14ac:dyDescent="0.35">
      <c r="D1738">
        <v>1735</v>
      </c>
      <c r="E1738">
        <v>107</v>
      </c>
      <c r="F1738" s="2">
        <v>6</v>
      </c>
      <c r="G1738" s="2">
        <v>10.199999999999999</v>
      </c>
    </row>
    <row r="1739" spans="4:7" x14ac:dyDescent="0.35">
      <c r="D1739">
        <v>1736</v>
      </c>
      <c r="E1739">
        <v>102</v>
      </c>
      <c r="F1739" s="2">
        <v>5.3</v>
      </c>
      <c r="G1739" s="2">
        <v>8.48</v>
      </c>
    </row>
    <row r="1740" spans="4:7" x14ac:dyDescent="0.35">
      <c r="D1740">
        <v>1737</v>
      </c>
      <c r="E1740">
        <v>98</v>
      </c>
      <c r="F1740" s="2">
        <v>4.5999999999999996</v>
      </c>
      <c r="G1740" s="2">
        <v>6.4399999999999995</v>
      </c>
    </row>
    <row r="1741" spans="4:7" x14ac:dyDescent="0.35">
      <c r="D1741">
        <v>1738</v>
      </c>
      <c r="E1741">
        <v>89</v>
      </c>
      <c r="F1741" s="2">
        <v>4.7</v>
      </c>
      <c r="G1741" s="2">
        <v>7.99</v>
      </c>
    </row>
    <row r="1742" spans="4:7" x14ac:dyDescent="0.35">
      <c r="D1742">
        <v>1739</v>
      </c>
      <c r="E1742">
        <v>100</v>
      </c>
      <c r="F1742" s="2">
        <v>5.8</v>
      </c>
      <c r="G1742" s="2">
        <v>8.6999999999999993</v>
      </c>
    </row>
    <row r="1743" spans="4:7" x14ac:dyDescent="0.35">
      <c r="D1743">
        <v>1740</v>
      </c>
      <c r="E1743">
        <v>93</v>
      </c>
      <c r="F1743" s="2">
        <v>5.0999999999999996</v>
      </c>
      <c r="G1743" s="2">
        <v>7.1399999999999988</v>
      </c>
    </row>
    <row r="1744" spans="4:7" x14ac:dyDescent="0.35">
      <c r="D1744">
        <v>1741</v>
      </c>
      <c r="E1744">
        <v>72</v>
      </c>
      <c r="F1744" s="2">
        <v>4</v>
      </c>
      <c r="G1744" s="2">
        <v>5.6</v>
      </c>
    </row>
    <row r="1745" spans="4:7" x14ac:dyDescent="0.35">
      <c r="D1745">
        <v>1742</v>
      </c>
      <c r="E1745">
        <v>111</v>
      </c>
      <c r="F1745" s="2">
        <v>6.5</v>
      </c>
      <c r="G1745" s="2">
        <v>11.05</v>
      </c>
    </row>
    <row r="1746" spans="4:7" x14ac:dyDescent="0.35">
      <c r="D1746">
        <v>1743</v>
      </c>
      <c r="E1746">
        <v>77</v>
      </c>
      <c r="F1746" s="2">
        <v>4.0999999999999996</v>
      </c>
      <c r="G1746" s="2">
        <v>4.92</v>
      </c>
    </row>
    <row r="1747" spans="4:7" x14ac:dyDescent="0.35">
      <c r="D1747">
        <v>1744</v>
      </c>
      <c r="E1747">
        <v>137</v>
      </c>
      <c r="F1747" s="2">
        <v>4</v>
      </c>
      <c r="G1747" s="2">
        <v>5.6</v>
      </c>
    </row>
    <row r="1748" spans="4:7" x14ac:dyDescent="0.35">
      <c r="D1748">
        <v>1745</v>
      </c>
      <c r="E1748">
        <v>72</v>
      </c>
      <c r="F1748" s="2">
        <v>5.4</v>
      </c>
      <c r="G1748" s="2">
        <v>8.1</v>
      </c>
    </row>
    <row r="1749" spans="4:7" x14ac:dyDescent="0.35">
      <c r="D1749">
        <v>1746</v>
      </c>
      <c r="E1749">
        <v>96</v>
      </c>
      <c r="F1749" s="2">
        <v>4.4000000000000004</v>
      </c>
      <c r="G1749" s="2">
        <v>7.0400000000000009</v>
      </c>
    </row>
    <row r="1750" spans="4:7" x14ac:dyDescent="0.35">
      <c r="D1750">
        <v>1747</v>
      </c>
      <c r="E1750">
        <v>113</v>
      </c>
      <c r="F1750" s="2">
        <v>7</v>
      </c>
      <c r="G1750" s="2">
        <v>10.5</v>
      </c>
    </row>
    <row r="1751" spans="4:7" x14ac:dyDescent="0.35">
      <c r="D1751">
        <v>1748</v>
      </c>
      <c r="E1751">
        <v>89</v>
      </c>
      <c r="F1751" s="2">
        <v>5.4</v>
      </c>
      <c r="G1751" s="2">
        <v>5.94</v>
      </c>
    </row>
    <row r="1752" spans="4:7" x14ac:dyDescent="0.35">
      <c r="D1752">
        <v>1749</v>
      </c>
      <c r="E1752">
        <v>84</v>
      </c>
      <c r="F1752" s="2">
        <v>6.9</v>
      </c>
      <c r="G1752" s="2">
        <v>8.9700000000000006</v>
      </c>
    </row>
    <row r="1753" spans="4:7" x14ac:dyDescent="0.35">
      <c r="D1753">
        <v>1750</v>
      </c>
      <c r="E1753">
        <v>79</v>
      </c>
      <c r="F1753" s="2">
        <v>6.9</v>
      </c>
      <c r="G1753" s="2">
        <v>9.66</v>
      </c>
    </row>
    <row r="1754" spans="4:7" x14ac:dyDescent="0.35">
      <c r="D1754">
        <v>1751</v>
      </c>
      <c r="E1754">
        <v>77</v>
      </c>
      <c r="F1754" s="2">
        <v>4.7</v>
      </c>
      <c r="G1754" s="2">
        <v>7.99</v>
      </c>
    </row>
    <row r="1755" spans="4:7" x14ac:dyDescent="0.35">
      <c r="D1755">
        <v>1752</v>
      </c>
      <c r="E1755">
        <v>122</v>
      </c>
      <c r="F1755" s="2">
        <v>5.3</v>
      </c>
      <c r="G1755" s="2">
        <v>6.8899999999999988</v>
      </c>
    </row>
    <row r="1756" spans="4:7" x14ac:dyDescent="0.35">
      <c r="D1756">
        <v>1753</v>
      </c>
      <c r="E1756">
        <v>92</v>
      </c>
      <c r="F1756" s="2">
        <v>6</v>
      </c>
      <c r="G1756" s="2">
        <v>10.199999999999999</v>
      </c>
    </row>
    <row r="1757" spans="4:7" x14ac:dyDescent="0.35">
      <c r="D1757">
        <v>1754</v>
      </c>
      <c r="E1757">
        <v>112</v>
      </c>
      <c r="F1757" s="2">
        <v>6.4</v>
      </c>
      <c r="G1757" s="2">
        <v>10.88</v>
      </c>
    </row>
    <row r="1758" spans="4:7" x14ac:dyDescent="0.35">
      <c r="D1758">
        <v>1755</v>
      </c>
      <c r="E1758">
        <v>71</v>
      </c>
      <c r="F1758" s="2">
        <v>6.6</v>
      </c>
      <c r="G1758" s="2">
        <v>10.559999999999999</v>
      </c>
    </row>
    <row r="1759" spans="4:7" x14ac:dyDescent="0.35">
      <c r="D1759">
        <v>1756</v>
      </c>
      <c r="E1759">
        <v>68</v>
      </c>
      <c r="F1759" s="2">
        <v>5.0999999999999996</v>
      </c>
      <c r="G1759" s="2">
        <v>7.1399999999999988</v>
      </c>
    </row>
    <row r="1760" spans="4:7" x14ac:dyDescent="0.35">
      <c r="D1760">
        <v>1757</v>
      </c>
      <c r="E1760">
        <v>63</v>
      </c>
      <c r="F1760" s="2">
        <v>6.4</v>
      </c>
      <c r="G1760" s="2">
        <v>7.6800000000000015</v>
      </c>
    </row>
    <row r="1761" spans="4:7" x14ac:dyDescent="0.35">
      <c r="D1761">
        <v>1758</v>
      </c>
      <c r="E1761">
        <v>123</v>
      </c>
      <c r="F1761" s="2">
        <v>4.9000000000000004</v>
      </c>
      <c r="G1761" s="2">
        <v>5.8800000000000008</v>
      </c>
    </row>
    <row r="1762" spans="4:7" x14ac:dyDescent="0.35">
      <c r="D1762">
        <v>1759</v>
      </c>
      <c r="E1762">
        <v>130</v>
      </c>
      <c r="F1762" s="2">
        <v>6.5</v>
      </c>
      <c r="G1762" s="2">
        <v>7.15</v>
      </c>
    </row>
    <row r="1763" spans="4:7" x14ac:dyDescent="0.35">
      <c r="D1763">
        <v>1760</v>
      </c>
      <c r="E1763">
        <v>68</v>
      </c>
      <c r="F1763" s="2">
        <v>4.3</v>
      </c>
      <c r="G1763" s="2">
        <v>6.45</v>
      </c>
    </row>
    <row r="1764" spans="4:7" x14ac:dyDescent="0.35">
      <c r="D1764">
        <v>1761</v>
      </c>
      <c r="E1764">
        <v>115</v>
      </c>
      <c r="F1764" s="2">
        <v>5</v>
      </c>
      <c r="G1764" s="2">
        <v>5.5</v>
      </c>
    </row>
    <row r="1765" spans="4:7" x14ac:dyDescent="0.35">
      <c r="D1765">
        <v>1762</v>
      </c>
      <c r="E1765">
        <v>140</v>
      </c>
      <c r="F1765" s="2">
        <v>5.3</v>
      </c>
      <c r="G1765" s="2">
        <v>9.01</v>
      </c>
    </row>
    <row r="1766" spans="4:7" x14ac:dyDescent="0.35">
      <c r="D1766">
        <v>1763</v>
      </c>
      <c r="E1766">
        <v>122</v>
      </c>
      <c r="F1766" s="2">
        <v>5.0999999999999996</v>
      </c>
      <c r="G1766" s="2">
        <v>5.6099999999999994</v>
      </c>
    </row>
    <row r="1767" spans="4:7" x14ac:dyDescent="0.35">
      <c r="D1767">
        <v>1764</v>
      </c>
      <c r="E1767">
        <v>105</v>
      </c>
      <c r="F1767" s="2">
        <v>6.4</v>
      </c>
      <c r="G1767" s="2">
        <v>10.88</v>
      </c>
    </row>
    <row r="1768" spans="4:7" x14ac:dyDescent="0.35">
      <c r="D1768">
        <v>1765</v>
      </c>
      <c r="E1768">
        <v>111</v>
      </c>
      <c r="F1768" s="2">
        <v>6.2</v>
      </c>
      <c r="G1768" s="2">
        <v>10.540000000000001</v>
      </c>
    </row>
    <row r="1769" spans="4:7" x14ac:dyDescent="0.35">
      <c r="D1769">
        <v>1766</v>
      </c>
      <c r="E1769">
        <v>93</v>
      </c>
      <c r="F1769" s="2">
        <v>4.5999999999999996</v>
      </c>
      <c r="G1769" s="2">
        <v>6.9</v>
      </c>
    </row>
    <row r="1770" spans="4:7" x14ac:dyDescent="0.35">
      <c r="D1770">
        <v>1767</v>
      </c>
      <c r="E1770">
        <v>96</v>
      </c>
      <c r="F1770" s="2">
        <v>5.8</v>
      </c>
      <c r="G1770" s="2">
        <v>9.86</v>
      </c>
    </row>
    <row r="1771" spans="4:7" x14ac:dyDescent="0.35">
      <c r="D1771">
        <v>1768</v>
      </c>
      <c r="E1771">
        <v>95</v>
      </c>
      <c r="F1771" s="2">
        <v>4.9000000000000004</v>
      </c>
      <c r="G1771" s="2">
        <v>6.37</v>
      </c>
    </row>
    <row r="1772" spans="4:7" x14ac:dyDescent="0.35">
      <c r="D1772">
        <v>1769</v>
      </c>
      <c r="E1772">
        <v>130</v>
      </c>
      <c r="F1772" s="2">
        <v>4.2</v>
      </c>
      <c r="G1772" s="2">
        <v>5.0400000000000009</v>
      </c>
    </row>
    <row r="1773" spans="4:7" x14ac:dyDescent="0.35">
      <c r="D1773">
        <v>1770</v>
      </c>
      <c r="E1773">
        <v>85</v>
      </c>
      <c r="F1773" s="2">
        <v>5.0999999999999996</v>
      </c>
      <c r="G1773" s="2">
        <v>5.6099999999999994</v>
      </c>
    </row>
    <row r="1774" spans="4:7" x14ac:dyDescent="0.35">
      <c r="D1774">
        <v>1771</v>
      </c>
      <c r="E1774">
        <v>107</v>
      </c>
      <c r="F1774" s="2">
        <v>5.7</v>
      </c>
      <c r="G1774" s="2">
        <v>6.2700000000000005</v>
      </c>
    </row>
    <row r="1775" spans="4:7" x14ac:dyDescent="0.35">
      <c r="D1775">
        <v>1772</v>
      </c>
      <c r="E1775">
        <v>72</v>
      </c>
      <c r="F1775" s="2">
        <v>6.9</v>
      </c>
      <c r="G1775" s="2">
        <v>8.9700000000000006</v>
      </c>
    </row>
    <row r="1776" spans="4:7" x14ac:dyDescent="0.35">
      <c r="D1776">
        <v>1773</v>
      </c>
      <c r="E1776">
        <v>109</v>
      </c>
      <c r="F1776" s="2">
        <v>4.4000000000000004</v>
      </c>
      <c r="G1776" s="2">
        <v>7.0400000000000009</v>
      </c>
    </row>
    <row r="1777" spans="4:7" x14ac:dyDescent="0.35">
      <c r="D1777">
        <v>1774</v>
      </c>
      <c r="E1777">
        <v>95</v>
      </c>
      <c r="F1777" s="2">
        <v>4.2</v>
      </c>
      <c r="G1777" s="2">
        <v>5.8800000000000008</v>
      </c>
    </row>
    <row r="1778" spans="4:7" x14ac:dyDescent="0.35">
      <c r="D1778">
        <v>1775</v>
      </c>
      <c r="E1778">
        <v>89</v>
      </c>
      <c r="F1778" s="2">
        <v>6.1</v>
      </c>
      <c r="G1778" s="2">
        <v>9.76</v>
      </c>
    </row>
    <row r="1779" spans="4:7" x14ac:dyDescent="0.35">
      <c r="D1779">
        <v>1776</v>
      </c>
      <c r="E1779">
        <v>118</v>
      </c>
      <c r="F1779" s="2">
        <v>4.9000000000000004</v>
      </c>
      <c r="G1779" s="2">
        <v>5.8800000000000008</v>
      </c>
    </row>
    <row r="1780" spans="4:7" x14ac:dyDescent="0.35">
      <c r="D1780">
        <v>1777</v>
      </c>
      <c r="E1780">
        <v>98</v>
      </c>
      <c r="F1780" s="2">
        <v>5.8</v>
      </c>
      <c r="G1780" s="2">
        <v>9.86</v>
      </c>
    </row>
    <row r="1781" spans="4:7" x14ac:dyDescent="0.35">
      <c r="D1781">
        <v>1778</v>
      </c>
      <c r="E1781">
        <v>113</v>
      </c>
      <c r="F1781" s="2">
        <v>6.1</v>
      </c>
      <c r="G1781" s="2">
        <v>8.5399999999999991</v>
      </c>
    </row>
    <row r="1782" spans="4:7" x14ac:dyDescent="0.35">
      <c r="D1782">
        <v>1779</v>
      </c>
      <c r="E1782">
        <v>126</v>
      </c>
      <c r="F1782" s="2">
        <v>6.1</v>
      </c>
      <c r="G1782" s="2">
        <v>10.37</v>
      </c>
    </row>
    <row r="1783" spans="4:7" x14ac:dyDescent="0.35">
      <c r="D1783">
        <v>1780</v>
      </c>
      <c r="E1783">
        <v>110</v>
      </c>
      <c r="F1783" s="2">
        <v>6.8</v>
      </c>
      <c r="G1783" s="2">
        <v>10.879999999999999</v>
      </c>
    </row>
    <row r="1784" spans="4:7" x14ac:dyDescent="0.35">
      <c r="D1784">
        <v>1781</v>
      </c>
      <c r="E1784">
        <v>78</v>
      </c>
      <c r="F1784" s="2">
        <v>6.7</v>
      </c>
      <c r="G1784" s="2">
        <v>11.39</v>
      </c>
    </row>
    <row r="1785" spans="4:7" x14ac:dyDescent="0.35">
      <c r="D1785">
        <v>1782</v>
      </c>
      <c r="E1785">
        <v>110</v>
      </c>
      <c r="F1785" s="2">
        <v>5.6</v>
      </c>
      <c r="G1785" s="2">
        <v>6.1599999999999993</v>
      </c>
    </row>
    <row r="1786" spans="4:7" x14ac:dyDescent="0.35">
      <c r="D1786">
        <v>1783</v>
      </c>
      <c r="E1786">
        <v>82</v>
      </c>
      <c r="F1786" s="2">
        <v>5.5</v>
      </c>
      <c r="G1786" s="2">
        <v>7.15</v>
      </c>
    </row>
    <row r="1787" spans="4:7" x14ac:dyDescent="0.35">
      <c r="D1787">
        <v>1784</v>
      </c>
      <c r="E1787">
        <v>97</v>
      </c>
      <c r="F1787" s="2">
        <v>5.2</v>
      </c>
      <c r="G1787" s="2">
        <v>7.8</v>
      </c>
    </row>
    <row r="1788" spans="4:7" x14ac:dyDescent="0.35">
      <c r="D1788">
        <v>1785</v>
      </c>
      <c r="E1788">
        <v>108</v>
      </c>
      <c r="F1788" s="2">
        <v>5.3</v>
      </c>
      <c r="G1788" s="2">
        <v>6.3599999999999994</v>
      </c>
    </row>
    <row r="1789" spans="4:7" x14ac:dyDescent="0.35">
      <c r="D1789">
        <v>1786</v>
      </c>
      <c r="E1789">
        <v>84</v>
      </c>
      <c r="F1789" s="2">
        <v>4.5</v>
      </c>
      <c r="G1789" s="2">
        <v>5.4</v>
      </c>
    </row>
    <row r="1790" spans="4:7" x14ac:dyDescent="0.35">
      <c r="D1790">
        <v>1787</v>
      </c>
      <c r="E1790">
        <v>108</v>
      </c>
      <c r="F1790" s="2">
        <v>5.7</v>
      </c>
      <c r="G1790" s="2">
        <v>6.2700000000000005</v>
      </c>
    </row>
    <row r="1791" spans="4:7" x14ac:dyDescent="0.35">
      <c r="D1791">
        <v>1788</v>
      </c>
      <c r="E1791">
        <v>130</v>
      </c>
      <c r="F1791" s="2">
        <v>6.1</v>
      </c>
      <c r="G1791" s="2">
        <v>7.3199999999999985</v>
      </c>
    </row>
    <row r="1792" spans="4:7" x14ac:dyDescent="0.35">
      <c r="D1792">
        <v>1789</v>
      </c>
      <c r="E1792">
        <v>74</v>
      </c>
      <c r="F1792" s="2">
        <v>6.7</v>
      </c>
      <c r="G1792" s="2">
        <v>8.0400000000000009</v>
      </c>
    </row>
    <row r="1793" spans="4:7" x14ac:dyDescent="0.35">
      <c r="D1793">
        <v>1790</v>
      </c>
      <c r="E1793">
        <v>114</v>
      </c>
      <c r="F1793" s="2">
        <v>4.3</v>
      </c>
      <c r="G1793" s="2">
        <v>6.88</v>
      </c>
    </row>
    <row r="1794" spans="4:7" x14ac:dyDescent="0.35">
      <c r="D1794">
        <v>1791</v>
      </c>
      <c r="E1794">
        <v>104</v>
      </c>
      <c r="F1794" s="2">
        <v>6.7</v>
      </c>
      <c r="G1794" s="2">
        <v>9.379999999999999</v>
      </c>
    </row>
    <row r="1795" spans="4:7" x14ac:dyDescent="0.35">
      <c r="D1795">
        <v>1792</v>
      </c>
      <c r="E1795">
        <v>110</v>
      </c>
      <c r="F1795" s="2">
        <v>6.5</v>
      </c>
      <c r="G1795" s="2">
        <v>9.1</v>
      </c>
    </row>
    <row r="1796" spans="4:7" x14ac:dyDescent="0.35">
      <c r="D1796">
        <v>1793</v>
      </c>
      <c r="E1796">
        <v>100</v>
      </c>
      <c r="F1796" s="2">
        <v>6.7</v>
      </c>
      <c r="G1796" s="2">
        <v>10.72</v>
      </c>
    </row>
    <row r="1797" spans="4:7" x14ac:dyDescent="0.35">
      <c r="D1797">
        <v>1794</v>
      </c>
      <c r="E1797">
        <v>98</v>
      </c>
      <c r="F1797" s="2">
        <v>4.8</v>
      </c>
      <c r="G1797" s="2">
        <v>8.16</v>
      </c>
    </row>
    <row r="1798" spans="4:7" x14ac:dyDescent="0.35">
      <c r="D1798">
        <v>1795</v>
      </c>
      <c r="E1798">
        <v>122</v>
      </c>
      <c r="F1798" s="2">
        <v>5.6</v>
      </c>
      <c r="G1798" s="2">
        <v>8.4</v>
      </c>
    </row>
    <row r="1799" spans="4:7" x14ac:dyDescent="0.35">
      <c r="D1799">
        <v>1796</v>
      </c>
      <c r="E1799">
        <v>90</v>
      </c>
      <c r="F1799" s="2">
        <v>4.5999999999999996</v>
      </c>
      <c r="G1799" s="2">
        <v>7.3599999999999994</v>
      </c>
    </row>
    <row r="1800" spans="4:7" x14ac:dyDescent="0.35">
      <c r="D1800">
        <v>1797</v>
      </c>
      <c r="E1800">
        <v>122</v>
      </c>
      <c r="F1800" s="2">
        <v>5.5</v>
      </c>
      <c r="G1800" s="2">
        <v>6.05</v>
      </c>
    </row>
    <row r="1801" spans="4:7" x14ac:dyDescent="0.35">
      <c r="D1801">
        <v>1798</v>
      </c>
      <c r="E1801">
        <v>88</v>
      </c>
      <c r="F1801" s="2">
        <v>5.4</v>
      </c>
      <c r="G1801" s="2">
        <v>8.64</v>
      </c>
    </row>
    <row r="1802" spans="4:7" x14ac:dyDescent="0.35">
      <c r="D1802">
        <v>1799</v>
      </c>
      <c r="E1802">
        <v>50</v>
      </c>
      <c r="F1802" s="2">
        <v>6.2</v>
      </c>
      <c r="G1802" s="2">
        <v>9.3000000000000007</v>
      </c>
    </row>
    <row r="1803" spans="4:7" x14ac:dyDescent="0.35">
      <c r="D1803">
        <v>1800</v>
      </c>
      <c r="E1803">
        <v>58</v>
      </c>
      <c r="F1803" s="2">
        <v>4.5999999999999996</v>
      </c>
      <c r="G1803" s="2">
        <v>5.9799999999999995</v>
      </c>
    </row>
    <row r="1804" spans="4:7" x14ac:dyDescent="0.35">
      <c r="D1804">
        <v>1801</v>
      </c>
      <c r="E1804">
        <v>127</v>
      </c>
      <c r="F1804" s="2">
        <v>4.4000000000000004</v>
      </c>
      <c r="G1804" s="2">
        <v>7.4800000000000013</v>
      </c>
    </row>
    <row r="1805" spans="4:7" x14ac:dyDescent="0.35">
      <c r="D1805">
        <v>1802</v>
      </c>
      <c r="E1805">
        <v>102</v>
      </c>
      <c r="F1805" s="2">
        <v>4.9000000000000004</v>
      </c>
      <c r="G1805" s="2">
        <v>5.8800000000000008</v>
      </c>
    </row>
    <row r="1806" spans="4:7" x14ac:dyDescent="0.35">
      <c r="D1806">
        <v>1803</v>
      </c>
      <c r="E1806">
        <v>97</v>
      </c>
      <c r="F1806" s="2">
        <v>6.9</v>
      </c>
      <c r="G1806" s="2">
        <v>11.73</v>
      </c>
    </row>
    <row r="1807" spans="4:7" x14ac:dyDescent="0.35">
      <c r="D1807">
        <v>1804</v>
      </c>
      <c r="E1807">
        <v>153</v>
      </c>
      <c r="F1807" s="2">
        <v>5.2</v>
      </c>
      <c r="G1807" s="2">
        <v>5.7200000000000006</v>
      </c>
    </row>
    <row r="1808" spans="4:7" x14ac:dyDescent="0.35">
      <c r="D1808">
        <v>1805</v>
      </c>
      <c r="E1808">
        <v>93</v>
      </c>
      <c r="F1808" s="2">
        <v>5.8</v>
      </c>
      <c r="G1808" s="2">
        <v>9.86</v>
      </c>
    </row>
    <row r="1809" spans="4:7" x14ac:dyDescent="0.35">
      <c r="D1809">
        <v>1806</v>
      </c>
      <c r="E1809">
        <v>105</v>
      </c>
      <c r="F1809" s="2">
        <v>5.4</v>
      </c>
      <c r="G1809" s="2">
        <v>6.4800000000000013</v>
      </c>
    </row>
    <row r="1810" spans="4:7" x14ac:dyDescent="0.35">
      <c r="D1810">
        <v>1807</v>
      </c>
      <c r="E1810">
        <v>88</v>
      </c>
      <c r="F1810" s="2">
        <v>4.3</v>
      </c>
      <c r="G1810" s="2">
        <v>6.45</v>
      </c>
    </row>
    <row r="1811" spans="4:7" x14ac:dyDescent="0.35">
      <c r="D1811">
        <v>1808</v>
      </c>
      <c r="E1811">
        <v>108</v>
      </c>
      <c r="F1811" s="2">
        <v>6.9</v>
      </c>
      <c r="G1811" s="2">
        <v>8.2800000000000011</v>
      </c>
    </row>
    <row r="1812" spans="4:7" x14ac:dyDescent="0.35">
      <c r="D1812">
        <v>1809</v>
      </c>
      <c r="E1812">
        <v>102</v>
      </c>
      <c r="F1812" s="2">
        <v>6.3</v>
      </c>
      <c r="G1812" s="2">
        <v>6.93</v>
      </c>
    </row>
    <row r="1813" spans="4:7" x14ac:dyDescent="0.35">
      <c r="D1813">
        <v>1810</v>
      </c>
      <c r="E1813">
        <v>95</v>
      </c>
      <c r="F1813" s="2">
        <v>4.8</v>
      </c>
      <c r="G1813" s="2">
        <v>8.16</v>
      </c>
    </row>
    <row r="1814" spans="4:7" x14ac:dyDescent="0.35">
      <c r="D1814">
        <v>1811</v>
      </c>
      <c r="E1814">
        <v>106</v>
      </c>
      <c r="F1814" s="2">
        <v>5.6</v>
      </c>
      <c r="G1814" s="2">
        <v>6.7199999999999989</v>
      </c>
    </row>
    <row r="1815" spans="4:7" x14ac:dyDescent="0.35">
      <c r="D1815">
        <v>1812</v>
      </c>
      <c r="E1815">
        <v>120</v>
      </c>
      <c r="F1815" s="2">
        <v>6</v>
      </c>
      <c r="G1815" s="2">
        <v>8.4</v>
      </c>
    </row>
    <row r="1816" spans="4:7" x14ac:dyDescent="0.35">
      <c r="D1816">
        <v>1813</v>
      </c>
      <c r="E1816">
        <v>77</v>
      </c>
      <c r="F1816" s="2">
        <v>5.9</v>
      </c>
      <c r="G1816" s="2">
        <v>8.2600000000000016</v>
      </c>
    </row>
    <row r="1817" spans="4:7" x14ac:dyDescent="0.35">
      <c r="D1817">
        <v>1814</v>
      </c>
      <c r="E1817">
        <v>132</v>
      </c>
      <c r="F1817" s="2">
        <v>6.6</v>
      </c>
      <c r="G1817" s="2">
        <v>9.9</v>
      </c>
    </row>
    <row r="1818" spans="4:7" x14ac:dyDescent="0.35">
      <c r="D1818">
        <v>1815</v>
      </c>
      <c r="E1818">
        <v>100</v>
      </c>
      <c r="F1818" s="2">
        <v>5.4</v>
      </c>
      <c r="G1818" s="2">
        <v>6.4800000000000013</v>
      </c>
    </row>
    <row r="1819" spans="4:7" x14ac:dyDescent="0.35">
      <c r="D1819">
        <v>1816</v>
      </c>
      <c r="E1819">
        <v>106</v>
      </c>
      <c r="F1819" s="2">
        <v>4.9000000000000004</v>
      </c>
      <c r="G1819" s="2">
        <v>5.3900000000000006</v>
      </c>
    </row>
    <row r="1820" spans="4:7" x14ac:dyDescent="0.35">
      <c r="D1820">
        <v>1817</v>
      </c>
      <c r="E1820">
        <v>83</v>
      </c>
      <c r="F1820" s="2">
        <v>4.9000000000000004</v>
      </c>
      <c r="G1820" s="2">
        <v>7.8400000000000007</v>
      </c>
    </row>
    <row r="1821" spans="4:7" x14ac:dyDescent="0.35">
      <c r="D1821">
        <v>1818</v>
      </c>
      <c r="E1821">
        <v>94</v>
      </c>
      <c r="F1821" s="2">
        <v>7</v>
      </c>
      <c r="G1821" s="2">
        <v>10.5</v>
      </c>
    </row>
    <row r="1822" spans="4:7" x14ac:dyDescent="0.35">
      <c r="D1822">
        <v>1819</v>
      </c>
      <c r="E1822">
        <v>126</v>
      </c>
      <c r="F1822" s="2">
        <v>6.6</v>
      </c>
      <c r="G1822" s="2">
        <v>7.26</v>
      </c>
    </row>
    <row r="1823" spans="4:7" x14ac:dyDescent="0.35">
      <c r="D1823">
        <v>1820</v>
      </c>
      <c r="E1823">
        <v>86</v>
      </c>
      <c r="F1823" s="2">
        <v>6.1</v>
      </c>
      <c r="G1823" s="2">
        <v>9.15</v>
      </c>
    </row>
    <row r="1824" spans="4:7" x14ac:dyDescent="0.35">
      <c r="D1824">
        <v>1821</v>
      </c>
      <c r="E1824">
        <v>110</v>
      </c>
      <c r="F1824" s="2">
        <v>6.9</v>
      </c>
      <c r="G1824" s="2">
        <v>10.35</v>
      </c>
    </row>
    <row r="1825" spans="4:7" x14ac:dyDescent="0.35">
      <c r="D1825">
        <v>1822</v>
      </c>
      <c r="E1825">
        <v>90</v>
      </c>
      <c r="F1825" s="2">
        <v>6</v>
      </c>
      <c r="G1825" s="2">
        <v>9</v>
      </c>
    </row>
    <row r="1826" spans="4:7" x14ac:dyDescent="0.35">
      <c r="D1826">
        <v>1823</v>
      </c>
      <c r="E1826">
        <v>84</v>
      </c>
      <c r="F1826" s="2">
        <v>6.8</v>
      </c>
      <c r="G1826" s="2">
        <v>11.559999999999999</v>
      </c>
    </row>
    <row r="1827" spans="4:7" x14ac:dyDescent="0.35">
      <c r="D1827">
        <v>1824</v>
      </c>
      <c r="E1827">
        <v>77</v>
      </c>
      <c r="F1827" s="2">
        <v>5.0999999999999996</v>
      </c>
      <c r="G1827" s="2">
        <v>8.6699999999999982</v>
      </c>
    </row>
    <row r="1828" spans="4:7" x14ac:dyDescent="0.35">
      <c r="D1828">
        <v>1825</v>
      </c>
      <c r="E1828">
        <v>129</v>
      </c>
      <c r="F1828" s="2">
        <v>6.3</v>
      </c>
      <c r="G1828" s="2">
        <v>10.709999999999999</v>
      </c>
    </row>
    <row r="1829" spans="4:7" x14ac:dyDescent="0.35">
      <c r="D1829">
        <v>1826</v>
      </c>
      <c r="E1829">
        <v>102</v>
      </c>
      <c r="F1829" s="2">
        <v>6.5</v>
      </c>
      <c r="G1829" s="2">
        <v>7.8</v>
      </c>
    </row>
    <row r="1830" spans="4:7" x14ac:dyDescent="0.35">
      <c r="D1830">
        <v>1827</v>
      </c>
      <c r="E1830">
        <v>100</v>
      </c>
      <c r="F1830" s="2">
        <v>6.4</v>
      </c>
      <c r="G1830" s="2">
        <v>8.9600000000000009</v>
      </c>
    </row>
    <row r="1831" spans="4:7" x14ac:dyDescent="0.35">
      <c r="D1831">
        <v>1828</v>
      </c>
      <c r="E1831">
        <v>120</v>
      </c>
      <c r="F1831" s="2">
        <v>4.9000000000000004</v>
      </c>
      <c r="G1831" s="2">
        <v>7.8400000000000007</v>
      </c>
    </row>
    <row r="1832" spans="4:7" x14ac:dyDescent="0.35">
      <c r="D1832">
        <v>1829</v>
      </c>
      <c r="E1832">
        <v>70</v>
      </c>
      <c r="F1832" s="2">
        <v>6.7</v>
      </c>
      <c r="G1832" s="2">
        <v>8.0400000000000009</v>
      </c>
    </row>
    <row r="1833" spans="4:7" x14ac:dyDescent="0.35">
      <c r="D1833">
        <v>1830</v>
      </c>
      <c r="E1833">
        <v>73</v>
      </c>
      <c r="F1833" s="2">
        <v>6.3</v>
      </c>
      <c r="G1833" s="2">
        <v>8.82</v>
      </c>
    </row>
    <row r="1834" spans="4:7" x14ac:dyDescent="0.35">
      <c r="D1834">
        <v>1831</v>
      </c>
      <c r="E1834">
        <v>109</v>
      </c>
      <c r="F1834" s="2">
        <v>4.4000000000000004</v>
      </c>
      <c r="G1834" s="2">
        <v>5.28</v>
      </c>
    </row>
    <row r="1835" spans="4:7" x14ac:dyDescent="0.35">
      <c r="D1835">
        <v>1832</v>
      </c>
      <c r="E1835">
        <v>105</v>
      </c>
      <c r="F1835" s="2">
        <v>6.3</v>
      </c>
      <c r="G1835" s="2">
        <v>6.93</v>
      </c>
    </row>
    <row r="1836" spans="4:7" x14ac:dyDescent="0.35">
      <c r="D1836">
        <v>1833</v>
      </c>
      <c r="E1836">
        <v>105</v>
      </c>
      <c r="F1836" s="2">
        <v>5.0999999999999996</v>
      </c>
      <c r="G1836" s="2">
        <v>5.6099999999999994</v>
      </c>
    </row>
    <row r="1837" spans="4:7" x14ac:dyDescent="0.35">
      <c r="D1837">
        <v>1834</v>
      </c>
      <c r="E1837">
        <v>134</v>
      </c>
      <c r="F1837" s="2">
        <v>5.4</v>
      </c>
      <c r="G1837" s="2">
        <v>8.64</v>
      </c>
    </row>
    <row r="1838" spans="4:7" x14ac:dyDescent="0.35">
      <c r="D1838">
        <v>1835</v>
      </c>
      <c r="E1838">
        <v>99</v>
      </c>
      <c r="F1838" s="2">
        <v>4.0999999999999996</v>
      </c>
      <c r="G1838" s="2">
        <v>5.33</v>
      </c>
    </row>
    <row r="1839" spans="4:7" x14ac:dyDescent="0.35">
      <c r="D1839">
        <v>1836</v>
      </c>
      <c r="E1839">
        <v>87</v>
      </c>
      <c r="F1839" s="2">
        <v>6.4</v>
      </c>
      <c r="G1839" s="2">
        <v>8.9600000000000009</v>
      </c>
    </row>
    <row r="1840" spans="4:7" x14ac:dyDescent="0.35">
      <c r="D1840">
        <v>1837</v>
      </c>
      <c r="E1840">
        <v>115</v>
      </c>
      <c r="F1840" s="2">
        <v>6.1</v>
      </c>
      <c r="G1840" s="2">
        <v>6.7099999999999991</v>
      </c>
    </row>
    <row r="1841" spans="4:7" x14ac:dyDescent="0.35">
      <c r="D1841">
        <v>1838</v>
      </c>
      <c r="E1841">
        <v>117</v>
      </c>
      <c r="F1841" s="2">
        <v>4</v>
      </c>
      <c r="G1841" s="2">
        <v>4.4000000000000004</v>
      </c>
    </row>
    <row r="1842" spans="4:7" x14ac:dyDescent="0.35">
      <c r="D1842">
        <v>1839</v>
      </c>
      <c r="E1842">
        <v>96</v>
      </c>
      <c r="F1842" s="2">
        <v>6.7</v>
      </c>
      <c r="G1842" s="2">
        <v>10.72</v>
      </c>
    </row>
    <row r="1843" spans="4:7" x14ac:dyDescent="0.35">
      <c r="D1843">
        <v>1840</v>
      </c>
      <c r="E1843">
        <v>116</v>
      </c>
      <c r="F1843" s="2">
        <v>4.5999999999999996</v>
      </c>
      <c r="G1843" s="2">
        <v>5.9799999999999995</v>
      </c>
    </row>
    <row r="1844" spans="4:7" x14ac:dyDescent="0.35">
      <c r="D1844">
        <v>1841</v>
      </c>
      <c r="E1844">
        <v>101</v>
      </c>
      <c r="F1844" s="2">
        <v>4.7</v>
      </c>
      <c r="G1844" s="2">
        <v>7.5200000000000005</v>
      </c>
    </row>
    <row r="1845" spans="4:7" x14ac:dyDescent="0.35">
      <c r="D1845">
        <v>1842</v>
      </c>
      <c r="E1845">
        <v>133</v>
      </c>
      <c r="F1845" s="2">
        <v>4.2</v>
      </c>
      <c r="G1845" s="2">
        <v>4.62</v>
      </c>
    </row>
    <row r="1846" spans="4:7" x14ac:dyDescent="0.35">
      <c r="D1846">
        <v>1843</v>
      </c>
      <c r="E1846">
        <v>110</v>
      </c>
      <c r="F1846" s="2">
        <v>6.9</v>
      </c>
      <c r="G1846" s="2">
        <v>9.66</v>
      </c>
    </row>
    <row r="1847" spans="4:7" x14ac:dyDescent="0.35">
      <c r="D1847">
        <v>1844</v>
      </c>
      <c r="E1847">
        <v>84</v>
      </c>
      <c r="F1847" s="2">
        <v>5.8</v>
      </c>
      <c r="G1847" s="2">
        <v>8.6999999999999993</v>
      </c>
    </row>
    <row r="1848" spans="4:7" x14ac:dyDescent="0.35">
      <c r="D1848">
        <v>1845</v>
      </c>
      <c r="E1848">
        <v>115</v>
      </c>
      <c r="F1848" s="2">
        <v>5.2</v>
      </c>
      <c r="G1848" s="2">
        <v>7.8</v>
      </c>
    </row>
    <row r="1849" spans="4:7" x14ac:dyDescent="0.35">
      <c r="D1849">
        <v>1846</v>
      </c>
      <c r="E1849">
        <v>111</v>
      </c>
      <c r="F1849" s="2">
        <v>6.6</v>
      </c>
      <c r="G1849" s="2">
        <v>9.9</v>
      </c>
    </row>
    <row r="1850" spans="4:7" x14ac:dyDescent="0.35">
      <c r="D1850">
        <v>1847</v>
      </c>
      <c r="E1850">
        <v>129</v>
      </c>
      <c r="F1850" s="2">
        <v>6.4</v>
      </c>
      <c r="G1850" s="2">
        <v>10.88</v>
      </c>
    </row>
    <row r="1851" spans="4:7" x14ac:dyDescent="0.35">
      <c r="D1851">
        <v>1848</v>
      </c>
      <c r="E1851">
        <v>88</v>
      </c>
      <c r="F1851" s="2">
        <v>6.5</v>
      </c>
      <c r="G1851" s="2">
        <v>11.05</v>
      </c>
    </row>
    <row r="1852" spans="4:7" x14ac:dyDescent="0.35">
      <c r="D1852">
        <v>1849</v>
      </c>
      <c r="E1852">
        <v>119</v>
      </c>
      <c r="F1852" s="2">
        <v>4.0999999999999996</v>
      </c>
      <c r="G1852" s="2">
        <v>5.7399999999999993</v>
      </c>
    </row>
    <row r="1853" spans="4:7" x14ac:dyDescent="0.35">
      <c r="D1853">
        <v>1850</v>
      </c>
      <c r="E1853">
        <v>69</v>
      </c>
      <c r="F1853" s="2">
        <v>5</v>
      </c>
      <c r="G1853" s="2">
        <v>7</v>
      </c>
    </row>
    <row r="1854" spans="4:7" x14ac:dyDescent="0.35">
      <c r="D1854">
        <v>1851</v>
      </c>
      <c r="E1854">
        <v>80</v>
      </c>
      <c r="F1854" s="2">
        <v>6.4</v>
      </c>
      <c r="G1854" s="2">
        <v>10.24</v>
      </c>
    </row>
    <row r="1855" spans="4:7" x14ac:dyDescent="0.35">
      <c r="D1855">
        <v>1852</v>
      </c>
      <c r="E1855">
        <v>118</v>
      </c>
      <c r="F1855" s="2">
        <v>5.6</v>
      </c>
      <c r="G1855" s="2">
        <v>9.52</v>
      </c>
    </row>
    <row r="1856" spans="4:7" x14ac:dyDescent="0.35">
      <c r="D1856">
        <v>1853</v>
      </c>
      <c r="E1856">
        <v>79</v>
      </c>
      <c r="F1856" s="2">
        <v>5.3</v>
      </c>
      <c r="G1856" s="2">
        <v>9.01</v>
      </c>
    </row>
    <row r="1857" spans="4:7" x14ac:dyDescent="0.35">
      <c r="D1857">
        <v>1854</v>
      </c>
      <c r="E1857">
        <v>123</v>
      </c>
      <c r="F1857" s="2">
        <v>6.5</v>
      </c>
      <c r="G1857" s="2">
        <v>10.4</v>
      </c>
    </row>
    <row r="1858" spans="4:7" x14ac:dyDescent="0.35">
      <c r="D1858">
        <v>1855</v>
      </c>
      <c r="E1858">
        <v>89</v>
      </c>
      <c r="F1858" s="2">
        <v>5.5</v>
      </c>
      <c r="G1858" s="2">
        <v>8.25</v>
      </c>
    </row>
    <row r="1859" spans="4:7" x14ac:dyDescent="0.35">
      <c r="D1859">
        <v>1856</v>
      </c>
      <c r="E1859">
        <v>149</v>
      </c>
      <c r="F1859" s="2">
        <v>5</v>
      </c>
      <c r="G1859" s="2">
        <v>6.5</v>
      </c>
    </row>
    <row r="1860" spans="4:7" x14ac:dyDescent="0.35">
      <c r="D1860">
        <v>1857</v>
      </c>
      <c r="E1860">
        <v>104</v>
      </c>
      <c r="F1860" s="2">
        <v>4.8</v>
      </c>
      <c r="G1860" s="2">
        <v>7.68</v>
      </c>
    </row>
    <row r="1861" spans="4:7" x14ac:dyDescent="0.35">
      <c r="D1861">
        <v>1858</v>
      </c>
      <c r="E1861">
        <v>111</v>
      </c>
      <c r="F1861" s="2">
        <v>6.1</v>
      </c>
      <c r="G1861" s="2">
        <v>9.15</v>
      </c>
    </row>
    <row r="1862" spans="4:7" x14ac:dyDescent="0.35">
      <c r="D1862">
        <v>1859</v>
      </c>
      <c r="E1862">
        <v>105</v>
      </c>
      <c r="F1862" s="2">
        <v>4</v>
      </c>
      <c r="G1862" s="2">
        <v>6</v>
      </c>
    </row>
    <row r="1863" spans="4:7" x14ac:dyDescent="0.35">
      <c r="D1863">
        <v>1860</v>
      </c>
      <c r="E1863">
        <v>116</v>
      </c>
      <c r="F1863" s="2">
        <v>6.3</v>
      </c>
      <c r="G1863" s="2">
        <v>6.93</v>
      </c>
    </row>
    <row r="1864" spans="4:7" x14ac:dyDescent="0.35">
      <c r="D1864">
        <v>1861</v>
      </c>
      <c r="E1864">
        <v>108</v>
      </c>
      <c r="F1864" s="2">
        <v>5.2</v>
      </c>
      <c r="G1864" s="2">
        <v>7.2799999999999994</v>
      </c>
    </row>
    <row r="1865" spans="4:7" x14ac:dyDescent="0.35">
      <c r="D1865">
        <v>1862</v>
      </c>
      <c r="E1865">
        <v>95</v>
      </c>
      <c r="F1865" s="2">
        <v>5.5</v>
      </c>
      <c r="G1865" s="2">
        <v>6.05</v>
      </c>
    </row>
    <row r="1866" spans="4:7" x14ac:dyDescent="0.35">
      <c r="D1866">
        <v>1863</v>
      </c>
      <c r="E1866">
        <v>97</v>
      </c>
      <c r="F1866" s="2">
        <v>5.6</v>
      </c>
      <c r="G1866" s="2">
        <v>8.9599999999999991</v>
      </c>
    </row>
    <row r="1867" spans="4:7" x14ac:dyDescent="0.35">
      <c r="D1867">
        <v>1864</v>
      </c>
      <c r="E1867">
        <v>119</v>
      </c>
      <c r="F1867" s="2">
        <v>5.2</v>
      </c>
      <c r="G1867" s="2">
        <v>8.32</v>
      </c>
    </row>
    <row r="1868" spans="4:7" x14ac:dyDescent="0.35">
      <c r="D1868">
        <v>1865</v>
      </c>
      <c r="E1868">
        <v>145</v>
      </c>
      <c r="F1868" s="2">
        <v>5.0999999999999996</v>
      </c>
      <c r="G1868" s="2">
        <v>8.6699999999999982</v>
      </c>
    </row>
    <row r="1869" spans="4:7" x14ac:dyDescent="0.35">
      <c r="D1869">
        <v>1866</v>
      </c>
      <c r="E1869">
        <v>92</v>
      </c>
      <c r="F1869" s="2">
        <v>5.7</v>
      </c>
      <c r="G1869" s="2">
        <v>6.2700000000000005</v>
      </c>
    </row>
    <row r="1870" spans="4:7" x14ac:dyDescent="0.35">
      <c r="D1870">
        <v>1867</v>
      </c>
      <c r="E1870">
        <v>84</v>
      </c>
      <c r="F1870" s="2">
        <v>5</v>
      </c>
      <c r="G1870" s="2">
        <v>5.5</v>
      </c>
    </row>
    <row r="1871" spans="4:7" x14ac:dyDescent="0.35">
      <c r="D1871">
        <v>1868</v>
      </c>
      <c r="E1871">
        <v>119</v>
      </c>
      <c r="F1871" s="2">
        <v>6.2</v>
      </c>
      <c r="G1871" s="2">
        <v>7.44</v>
      </c>
    </row>
    <row r="1872" spans="4:7" x14ac:dyDescent="0.35">
      <c r="D1872">
        <v>1869</v>
      </c>
      <c r="E1872">
        <v>86</v>
      </c>
      <c r="F1872" s="2">
        <v>4.9000000000000004</v>
      </c>
      <c r="G1872" s="2">
        <v>7.35</v>
      </c>
    </row>
    <row r="1873" spans="4:7" x14ac:dyDescent="0.35">
      <c r="D1873">
        <v>1870</v>
      </c>
      <c r="E1873">
        <v>115</v>
      </c>
      <c r="F1873" s="2">
        <v>6.8</v>
      </c>
      <c r="G1873" s="2">
        <v>9.52</v>
      </c>
    </row>
    <row r="1874" spans="4:7" x14ac:dyDescent="0.35">
      <c r="D1874">
        <v>1871</v>
      </c>
      <c r="E1874">
        <v>104</v>
      </c>
      <c r="F1874" s="2">
        <v>6.5</v>
      </c>
      <c r="G1874" s="2">
        <v>7.8</v>
      </c>
    </row>
    <row r="1875" spans="4:7" x14ac:dyDescent="0.35">
      <c r="D1875">
        <v>1872</v>
      </c>
      <c r="E1875">
        <v>101</v>
      </c>
      <c r="F1875" s="2">
        <v>4.2</v>
      </c>
      <c r="G1875" s="2">
        <v>5.46</v>
      </c>
    </row>
    <row r="1876" spans="4:7" x14ac:dyDescent="0.35">
      <c r="D1876">
        <v>1873</v>
      </c>
      <c r="E1876">
        <v>100</v>
      </c>
      <c r="F1876" s="2">
        <v>4</v>
      </c>
      <c r="G1876" s="2">
        <v>4.8</v>
      </c>
    </row>
    <row r="1877" spans="4:7" x14ac:dyDescent="0.35">
      <c r="D1877">
        <v>1874</v>
      </c>
      <c r="E1877">
        <v>109</v>
      </c>
      <c r="F1877" s="2">
        <v>6.3</v>
      </c>
      <c r="G1877" s="2">
        <v>8.19</v>
      </c>
    </row>
    <row r="1878" spans="4:7" x14ac:dyDescent="0.35">
      <c r="D1878">
        <v>1875</v>
      </c>
      <c r="E1878">
        <v>106</v>
      </c>
      <c r="F1878" s="2">
        <v>4.5999999999999996</v>
      </c>
      <c r="G1878" s="2">
        <v>6.4399999999999995</v>
      </c>
    </row>
    <row r="1879" spans="4:7" x14ac:dyDescent="0.35">
      <c r="D1879">
        <v>1876</v>
      </c>
      <c r="E1879">
        <v>88</v>
      </c>
      <c r="F1879" s="2">
        <v>4</v>
      </c>
      <c r="G1879" s="2">
        <v>5.6</v>
      </c>
    </row>
    <row r="1880" spans="4:7" x14ac:dyDescent="0.35">
      <c r="D1880">
        <v>1877</v>
      </c>
      <c r="E1880">
        <v>106</v>
      </c>
      <c r="F1880" s="2">
        <v>4.5</v>
      </c>
      <c r="G1880" s="2">
        <v>7.2</v>
      </c>
    </row>
    <row r="1881" spans="4:7" x14ac:dyDescent="0.35">
      <c r="D1881">
        <v>1878</v>
      </c>
      <c r="E1881">
        <v>67</v>
      </c>
      <c r="F1881" s="2">
        <v>6.5</v>
      </c>
      <c r="G1881" s="2">
        <v>8.4499999999999993</v>
      </c>
    </row>
    <row r="1882" spans="4:7" x14ac:dyDescent="0.35">
      <c r="D1882">
        <v>1879</v>
      </c>
      <c r="E1882">
        <v>106</v>
      </c>
      <c r="F1882" s="2">
        <v>4.2</v>
      </c>
      <c r="G1882" s="2">
        <v>6.3</v>
      </c>
    </row>
    <row r="1883" spans="4:7" x14ac:dyDescent="0.35">
      <c r="D1883">
        <v>1880</v>
      </c>
      <c r="E1883">
        <v>92</v>
      </c>
      <c r="F1883" s="2">
        <v>4</v>
      </c>
      <c r="G1883" s="2">
        <v>4.8</v>
      </c>
    </row>
    <row r="1884" spans="4:7" x14ac:dyDescent="0.35">
      <c r="D1884">
        <v>1881</v>
      </c>
      <c r="E1884">
        <v>108</v>
      </c>
      <c r="F1884" s="2">
        <v>4.8</v>
      </c>
      <c r="G1884" s="2">
        <v>8.16</v>
      </c>
    </row>
    <row r="1885" spans="4:7" x14ac:dyDescent="0.35">
      <c r="D1885">
        <v>1882</v>
      </c>
      <c r="E1885">
        <v>96</v>
      </c>
      <c r="F1885" s="2">
        <v>5.8</v>
      </c>
      <c r="G1885" s="2">
        <v>8.6999999999999993</v>
      </c>
    </row>
    <row r="1886" spans="4:7" x14ac:dyDescent="0.35">
      <c r="D1886">
        <v>1883</v>
      </c>
      <c r="E1886">
        <v>118</v>
      </c>
      <c r="F1886" s="2">
        <v>5.0999999999999996</v>
      </c>
      <c r="G1886" s="2">
        <v>7.65</v>
      </c>
    </row>
    <row r="1887" spans="4:7" x14ac:dyDescent="0.35">
      <c r="D1887">
        <v>1884</v>
      </c>
      <c r="E1887">
        <v>95</v>
      </c>
      <c r="F1887" s="2">
        <v>7</v>
      </c>
      <c r="G1887" s="2">
        <v>11.9</v>
      </c>
    </row>
    <row r="1888" spans="4:7" x14ac:dyDescent="0.35">
      <c r="D1888">
        <v>1885</v>
      </c>
      <c r="E1888">
        <v>60</v>
      </c>
      <c r="F1888" s="2">
        <v>4.0999999999999996</v>
      </c>
      <c r="G1888" s="2">
        <v>4.51</v>
      </c>
    </row>
    <row r="1889" spans="4:7" x14ac:dyDescent="0.35">
      <c r="D1889">
        <v>1886</v>
      </c>
      <c r="E1889">
        <v>104</v>
      </c>
      <c r="F1889" s="2">
        <v>7</v>
      </c>
      <c r="G1889" s="2">
        <v>11.9</v>
      </c>
    </row>
    <row r="1890" spans="4:7" x14ac:dyDescent="0.35">
      <c r="D1890">
        <v>1887</v>
      </c>
      <c r="E1890">
        <v>67</v>
      </c>
      <c r="F1890" s="2">
        <v>5</v>
      </c>
      <c r="G1890" s="2">
        <v>7</v>
      </c>
    </row>
    <row r="1891" spans="4:7" x14ac:dyDescent="0.35">
      <c r="D1891">
        <v>1888</v>
      </c>
      <c r="E1891">
        <v>84</v>
      </c>
      <c r="F1891" s="2">
        <v>4.3</v>
      </c>
      <c r="G1891" s="2">
        <v>4.7299999999999995</v>
      </c>
    </row>
    <row r="1892" spans="4:7" x14ac:dyDescent="0.35">
      <c r="D1892">
        <v>1889</v>
      </c>
      <c r="E1892">
        <v>93</v>
      </c>
      <c r="F1892" s="2">
        <v>5</v>
      </c>
      <c r="G1892" s="2">
        <v>6</v>
      </c>
    </row>
    <row r="1893" spans="4:7" x14ac:dyDescent="0.35">
      <c r="D1893">
        <v>1890</v>
      </c>
      <c r="E1893">
        <v>88</v>
      </c>
      <c r="F1893" s="2">
        <v>5</v>
      </c>
      <c r="G1893" s="2">
        <v>6</v>
      </c>
    </row>
    <row r="1894" spans="4:7" x14ac:dyDescent="0.35">
      <c r="D1894">
        <v>1891</v>
      </c>
      <c r="E1894">
        <v>64</v>
      </c>
      <c r="F1894" s="2">
        <v>6.6</v>
      </c>
      <c r="G1894" s="2">
        <v>9.2399999999999984</v>
      </c>
    </row>
    <row r="1895" spans="4:7" x14ac:dyDescent="0.35">
      <c r="D1895">
        <v>1892</v>
      </c>
      <c r="E1895">
        <v>100</v>
      </c>
      <c r="F1895" s="2">
        <v>5.8</v>
      </c>
      <c r="G1895" s="2">
        <v>6.38</v>
      </c>
    </row>
    <row r="1896" spans="4:7" x14ac:dyDescent="0.35">
      <c r="D1896">
        <v>1893</v>
      </c>
      <c r="E1896">
        <v>75</v>
      </c>
      <c r="F1896" s="2">
        <v>4.3</v>
      </c>
      <c r="G1896" s="2">
        <v>7.31</v>
      </c>
    </row>
    <row r="1897" spans="4:7" x14ac:dyDescent="0.35">
      <c r="D1897">
        <v>1894</v>
      </c>
      <c r="E1897">
        <v>103</v>
      </c>
      <c r="F1897" s="2">
        <v>5.6</v>
      </c>
      <c r="G1897" s="2">
        <v>8.4</v>
      </c>
    </row>
    <row r="1898" spans="4:7" x14ac:dyDescent="0.35">
      <c r="D1898">
        <v>1895</v>
      </c>
      <c r="E1898">
        <v>122</v>
      </c>
      <c r="F1898" s="2">
        <v>5.6</v>
      </c>
      <c r="G1898" s="2">
        <v>6.1599999999999993</v>
      </c>
    </row>
    <row r="1899" spans="4:7" x14ac:dyDescent="0.35">
      <c r="D1899">
        <v>1896</v>
      </c>
      <c r="E1899">
        <v>84</v>
      </c>
      <c r="F1899" s="2">
        <v>5.5</v>
      </c>
      <c r="G1899" s="2">
        <v>9.35</v>
      </c>
    </row>
    <row r="1900" spans="4:7" x14ac:dyDescent="0.35">
      <c r="D1900">
        <v>1897</v>
      </c>
      <c r="E1900">
        <v>82</v>
      </c>
      <c r="F1900" s="2">
        <v>5.9</v>
      </c>
      <c r="G1900" s="2">
        <v>7.080000000000001</v>
      </c>
    </row>
    <row r="1901" spans="4:7" x14ac:dyDescent="0.35">
      <c r="D1901">
        <v>1898</v>
      </c>
      <c r="E1901">
        <v>109</v>
      </c>
      <c r="F1901" s="2">
        <v>6</v>
      </c>
      <c r="G1901" s="2">
        <v>9</v>
      </c>
    </row>
    <row r="1902" spans="4:7" x14ac:dyDescent="0.35">
      <c r="D1902">
        <v>1899</v>
      </c>
      <c r="E1902">
        <v>84</v>
      </c>
      <c r="F1902" s="2">
        <v>4.9000000000000004</v>
      </c>
      <c r="G1902" s="2">
        <v>6.37</v>
      </c>
    </row>
    <row r="1903" spans="4:7" x14ac:dyDescent="0.35">
      <c r="D1903">
        <v>1900</v>
      </c>
      <c r="E1903">
        <v>103</v>
      </c>
      <c r="F1903" s="2">
        <v>5</v>
      </c>
      <c r="G1903" s="2">
        <v>6</v>
      </c>
    </row>
    <row r="1904" spans="4:7" x14ac:dyDescent="0.35">
      <c r="D1904">
        <v>1901</v>
      </c>
      <c r="E1904">
        <v>81</v>
      </c>
      <c r="F1904" s="2">
        <v>5.9</v>
      </c>
      <c r="G1904" s="2">
        <v>6.49</v>
      </c>
    </row>
    <row r="1905" spans="4:7" x14ac:dyDescent="0.35">
      <c r="D1905">
        <v>1902</v>
      </c>
      <c r="E1905">
        <v>111</v>
      </c>
      <c r="F1905" s="2">
        <v>6</v>
      </c>
      <c r="G1905" s="2">
        <v>7.8</v>
      </c>
    </row>
    <row r="1906" spans="4:7" x14ac:dyDescent="0.35">
      <c r="D1906">
        <v>1903</v>
      </c>
      <c r="E1906">
        <v>84</v>
      </c>
      <c r="F1906" s="2">
        <v>4.5</v>
      </c>
      <c r="G1906" s="2">
        <v>5.4</v>
      </c>
    </row>
    <row r="1907" spans="4:7" x14ac:dyDescent="0.35">
      <c r="D1907">
        <v>1904</v>
      </c>
      <c r="E1907">
        <v>92</v>
      </c>
      <c r="F1907" s="2">
        <v>5.8</v>
      </c>
      <c r="G1907" s="2">
        <v>9.2799999999999994</v>
      </c>
    </row>
    <row r="1908" spans="4:7" x14ac:dyDescent="0.35">
      <c r="D1908">
        <v>1905</v>
      </c>
      <c r="E1908">
        <v>133</v>
      </c>
      <c r="F1908" s="2">
        <v>5.3</v>
      </c>
      <c r="G1908" s="2">
        <v>6.8899999999999988</v>
      </c>
    </row>
    <row r="1909" spans="4:7" x14ac:dyDescent="0.35">
      <c r="D1909">
        <v>1906</v>
      </c>
      <c r="E1909">
        <v>88</v>
      </c>
      <c r="F1909" s="2">
        <v>4.2</v>
      </c>
      <c r="G1909" s="2">
        <v>4.62</v>
      </c>
    </row>
    <row r="1910" spans="4:7" x14ac:dyDescent="0.35">
      <c r="D1910">
        <v>1907</v>
      </c>
      <c r="E1910">
        <v>125</v>
      </c>
      <c r="F1910" s="2">
        <v>4.7</v>
      </c>
      <c r="G1910" s="2">
        <v>5.6400000000000006</v>
      </c>
    </row>
    <row r="1911" spans="4:7" x14ac:dyDescent="0.35">
      <c r="D1911">
        <v>1908</v>
      </c>
      <c r="E1911">
        <v>116</v>
      </c>
      <c r="F1911" s="2">
        <v>5.9</v>
      </c>
      <c r="G1911" s="2">
        <v>9.4400000000000013</v>
      </c>
    </row>
    <row r="1912" spans="4:7" x14ac:dyDescent="0.35">
      <c r="D1912">
        <v>1909</v>
      </c>
      <c r="E1912">
        <v>104</v>
      </c>
      <c r="F1912" s="2">
        <v>6.7</v>
      </c>
      <c r="G1912" s="2">
        <v>10.050000000000001</v>
      </c>
    </row>
    <row r="1913" spans="4:7" x14ac:dyDescent="0.35">
      <c r="D1913">
        <v>1910</v>
      </c>
      <c r="E1913">
        <v>93</v>
      </c>
      <c r="F1913" s="2">
        <v>5.2</v>
      </c>
      <c r="G1913" s="2">
        <v>6.24</v>
      </c>
    </row>
    <row r="1914" spans="4:7" x14ac:dyDescent="0.35">
      <c r="D1914">
        <v>1911</v>
      </c>
      <c r="E1914">
        <v>68</v>
      </c>
      <c r="F1914" s="2">
        <v>6.9</v>
      </c>
      <c r="G1914" s="2">
        <v>10.35</v>
      </c>
    </row>
    <row r="1915" spans="4:7" x14ac:dyDescent="0.35">
      <c r="D1915">
        <v>1912</v>
      </c>
      <c r="E1915">
        <v>116</v>
      </c>
      <c r="F1915" s="2">
        <v>4</v>
      </c>
      <c r="G1915" s="2">
        <v>6</v>
      </c>
    </row>
    <row r="1916" spans="4:7" x14ac:dyDescent="0.35">
      <c r="D1916">
        <v>1913</v>
      </c>
      <c r="E1916">
        <v>78</v>
      </c>
      <c r="F1916" s="2">
        <v>5.2</v>
      </c>
      <c r="G1916" s="2">
        <v>7.2799999999999994</v>
      </c>
    </row>
    <row r="1917" spans="4:7" x14ac:dyDescent="0.35">
      <c r="D1917">
        <v>1914</v>
      </c>
      <c r="E1917">
        <v>114</v>
      </c>
      <c r="F1917" s="2">
        <v>6.4</v>
      </c>
      <c r="G1917" s="2">
        <v>7.6800000000000015</v>
      </c>
    </row>
    <row r="1918" spans="4:7" x14ac:dyDescent="0.35">
      <c r="D1918">
        <v>1915</v>
      </c>
      <c r="E1918">
        <v>111</v>
      </c>
      <c r="F1918" s="2">
        <v>5.2</v>
      </c>
      <c r="G1918" s="2">
        <v>7.8</v>
      </c>
    </row>
    <row r="1919" spans="4:7" x14ac:dyDescent="0.35">
      <c r="D1919">
        <v>1916</v>
      </c>
      <c r="E1919">
        <v>134</v>
      </c>
      <c r="F1919" s="2">
        <v>7</v>
      </c>
      <c r="G1919" s="2">
        <v>9.8000000000000007</v>
      </c>
    </row>
    <row r="1920" spans="4:7" x14ac:dyDescent="0.35">
      <c r="D1920">
        <v>1917</v>
      </c>
      <c r="E1920">
        <v>60</v>
      </c>
      <c r="F1920" s="2">
        <v>6.2</v>
      </c>
      <c r="G1920" s="2">
        <v>9.3000000000000007</v>
      </c>
    </row>
    <row r="1921" spans="4:7" x14ac:dyDescent="0.35">
      <c r="D1921">
        <v>1918</v>
      </c>
      <c r="E1921">
        <v>142</v>
      </c>
      <c r="F1921" s="2">
        <v>7</v>
      </c>
      <c r="G1921" s="2">
        <v>9.1</v>
      </c>
    </row>
    <row r="1922" spans="4:7" x14ac:dyDescent="0.35">
      <c r="D1922">
        <v>1919</v>
      </c>
      <c r="E1922">
        <v>103</v>
      </c>
      <c r="F1922" s="2">
        <v>4.7</v>
      </c>
      <c r="G1922" s="2">
        <v>5.17</v>
      </c>
    </row>
    <row r="1923" spans="4:7" x14ac:dyDescent="0.35">
      <c r="D1923">
        <v>1920</v>
      </c>
      <c r="E1923">
        <v>121</v>
      </c>
      <c r="F1923" s="2">
        <v>7</v>
      </c>
      <c r="G1923" s="2">
        <v>9.1</v>
      </c>
    </row>
    <row r="1924" spans="4:7" x14ac:dyDescent="0.35">
      <c r="D1924">
        <v>1921</v>
      </c>
      <c r="E1924">
        <v>118</v>
      </c>
      <c r="F1924" s="2">
        <v>5.3</v>
      </c>
      <c r="G1924" s="2">
        <v>9.01</v>
      </c>
    </row>
    <row r="1925" spans="4:7" x14ac:dyDescent="0.35">
      <c r="D1925">
        <v>1922</v>
      </c>
      <c r="E1925">
        <v>113</v>
      </c>
      <c r="F1925" s="2">
        <v>5.5</v>
      </c>
      <c r="G1925" s="2">
        <v>8.8000000000000007</v>
      </c>
    </row>
    <row r="1926" spans="4:7" x14ac:dyDescent="0.35">
      <c r="D1926">
        <v>1923</v>
      </c>
      <c r="E1926">
        <v>116</v>
      </c>
      <c r="F1926" s="2">
        <v>6.4</v>
      </c>
      <c r="G1926" s="2">
        <v>7.6800000000000015</v>
      </c>
    </row>
    <row r="1927" spans="4:7" x14ac:dyDescent="0.35">
      <c r="D1927">
        <v>1924</v>
      </c>
      <c r="E1927">
        <v>88</v>
      </c>
      <c r="F1927" s="2">
        <v>4.4000000000000004</v>
      </c>
      <c r="G1927" s="2">
        <v>7.0400000000000009</v>
      </c>
    </row>
    <row r="1928" spans="4:7" x14ac:dyDescent="0.35">
      <c r="D1928">
        <v>1925</v>
      </c>
      <c r="E1928">
        <v>107</v>
      </c>
      <c r="F1928" s="2">
        <v>5.6</v>
      </c>
      <c r="G1928" s="2">
        <v>7.839999999999999</v>
      </c>
    </row>
    <row r="1929" spans="4:7" x14ac:dyDescent="0.35">
      <c r="D1929">
        <v>1926</v>
      </c>
      <c r="E1929">
        <v>128</v>
      </c>
      <c r="F1929" s="2">
        <v>6.3</v>
      </c>
      <c r="G1929" s="2">
        <v>10.709999999999999</v>
      </c>
    </row>
    <row r="1930" spans="4:7" x14ac:dyDescent="0.35">
      <c r="D1930">
        <v>1927</v>
      </c>
      <c r="E1930">
        <v>94</v>
      </c>
      <c r="F1930" s="2">
        <v>5.7</v>
      </c>
      <c r="G1930" s="2">
        <v>9.120000000000001</v>
      </c>
    </row>
    <row r="1931" spans="4:7" x14ac:dyDescent="0.35">
      <c r="D1931">
        <v>1928</v>
      </c>
      <c r="E1931">
        <v>72</v>
      </c>
      <c r="F1931" s="2">
        <v>6.9</v>
      </c>
      <c r="G1931" s="2">
        <v>7.5900000000000007</v>
      </c>
    </row>
    <row r="1932" spans="4:7" x14ac:dyDescent="0.35">
      <c r="D1932">
        <v>1929</v>
      </c>
      <c r="E1932">
        <v>100</v>
      </c>
      <c r="F1932" s="2">
        <v>5.0999999999999996</v>
      </c>
      <c r="G1932" s="2">
        <v>7.1399999999999988</v>
      </c>
    </row>
    <row r="1933" spans="4:7" x14ac:dyDescent="0.35">
      <c r="D1933">
        <v>1930</v>
      </c>
      <c r="E1933">
        <v>97</v>
      </c>
      <c r="F1933" s="2">
        <v>6</v>
      </c>
      <c r="G1933" s="2">
        <v>7.8</v>
      </c>
    </row>
    <row r="1934" spans="4:7" x14ac:dyDescent="0.35">
      <c r="D1934">
        <v>1931</v>
      </c>
      <c r="E1934">
        <v>129</v>
      </c>
      <c r="F1934" s="2">
        <v>4.3</v>
      </c>
      <c r="G1934" s="2">
        <v>6.02</v>
      </c>
    </row>
    <row r="1935" spans="4:7" x14ac:dyDescent="0.35">
      <c r="D1935">
        <v>1932</v>
      </c>
      <c r="E1935">
        <v>101</v>
      </c>
      <c r="F1935" s="2">
        <v>5.3</v>
      </c>
      <c r="G1935" s="2">
        <v>7.95</v>
      </c>
    </row>
    <row r="1936" spans="4:7" x14ac:dyDescent="0.35">
      <c r="D1936">
        <v>1933</v>
      </c>
      <c r="E1936">
        <v>59</v>
      </c>
      <c r="F1936" s="2">
        <v>5</v>
      </c>
      <c r="G1936" s="2">
        <v>7.5</v>
      </c>
    </row>
    <row r="1937" spans="4:7" x14ac:dyDescent="0.35">
      <c r="D1937">
        <v>1934</v>
      </c>
      <c r="E1937">
        <v>123</v>
      </c>
      <c r="F1937" s="2">
        <v>5.4</v>
      </c>
      <c r="G1937" s="2">
        <v>8.1</v>
      </c>
    </row>
    <row r="1938" spans="4:7" x14ac:dyDescent="0.35">
      <c r="D1938">
        <v>1935</v>
      </c>
      <c r="E1938">
        <v>120</v>
      </c>
      <c r="F1938" s="2">
        <v>7</v>
      </c>
      <c r="G1938" s="2">
        <v>8.4</v>
      </c>
    </row>
    <row r="1939" spans="4:7" x14ac:dyDescent="0.35">
      <c r="D1939">
        <v>1936</v>
      </c>
      <c r="E1939">
        <v>102</v>
      </c>
      <c r="F1939" s="2">
        <v>5.0999999999999996</v>
      </c>
      <c r="G1939" s="2">
        <v>5.6099999999999994</v>
      </c>
    </row>
    <row r="1940" spans="4:7" x14ac:dyDescent="0.35">
      <c r="D1940">
        <v>1937</v>
      </c>
      <c r="E1940">
        <v>120</v>
      </c>
      <c r="F1940" s="2">
        <v>6.4</v>
      </c>
      <c r="G1940" s="2">
        <v>10.24</v>
      </c>
    </row>
    <row r="1941" spans="4:7" x14ac:dyDescent="0.35">
      <c r="D1941">
        <v>1938</v>
      </c>
      <c r="E1941">
        <v>92</v>
      </c>
      <c r="F1941" s="2">
        <v>5.7</v>
      </c>
      <c r="G1941" s="2">
        <v>7.9799999999999995</v>
      </c>
    </row>
    <row r="1942" spans="4:7" x14ac:dyDescent="0.35">
      <c r="D1942">
        <v>1939</v>
      </c>
      <c r="E1942">
        <v>70</v>
      </c>
      <c r="F1942" s="2">
        <v>6.2</v>
      </c>
      <c r="G1942" s="2">
        <v>8.68</v>
      </c>
    </row>
    <row r="1943" spans="4:7" x14ac:dyDescent="0.35">
      <c r="D1943">
        <v>1940</v>
      </c>
      <c r="E1943">
        <v>149</v>
      </c>
      <c r="F1943" s="2">
        <v>5.5</v>
      </c>
      <c r="G1943" s="2">
        <v>7.15</v>
      </c>
    </row>
    <row r="1944" spans="4:7" x14ac:dyDescent="0.35">
      <c r="D1944">
        <v>1941</v>
      </c>
      <c r="E1944">
        <v>93</v>
      </c>
      <c r="F1944" s="2">
        <v>4.3</v>
      </c>
      <c r="G1944" s="2">
        <v>5.1599999999999993</v>
      </c>
    </row>
    <row r="1945" spans="4:7" x14ac:dyDescent="0.35">
      <c r="D1945">
        <v>1942</v>
      </c>
      <c r="E1945">
        <v>90</v>
      </c>
      <c r="F1945" s="2">
        <v>5.8</v>
      </c>
      <c r="G1945" s="2">
        <v>6.38</v>
      </c>
    </row>
    <row r="1946" spans="4:7" x14ac:dyDescent="0.35">
      <c r="D1946">
        <v>1943</v>
      </c>
      <c r="E1946">
        <v>141</v>
      </c>
      <c r="F1946" s="2">
        <v>4.2</v>
      </c>
      <c r="G1946" s="2">
        <v>5.0400000000000009</v>
      </c>
    </row>
    <row r="1947" spans="4:7" x14ac:dyDescent="0.35">
      <c r="D1947">
        <v>1944</v>
      </c>
      <c r="E1947">
        <v>97</v>
      </c>
      <c r="F1947" s="2">
        <v>6.6</v>
      </c>
      <c r="G1947" s="2">
        <v>9.9</v>
      </c>
    </row>
    <row r="1948" spans="4:7" x14ac:dyDescent="0.35">
      <c r="D1948">
        <v>1945</v>
      </c>
      <c r="E1948">
        <v>117</v>
      </c>
      <c r="F1948" s="2">
        <v>4</v>
      </c>
      <c r="G1948" s="2">
        <v>4.4000000000000004</v>
      </c>
    </row>
    <row r="1949" spans="4:7" x14ac:dyDescent="0.35">
      <c r="D1949">
        <v>1946</v>
      </c>
      <c r="E1949">
        <v>116</v>
      </c>
      <c r="F1949" s="2">
        <v>6.8</v>
      </c>
      <c r="G1949" s="2">
        <v>8.84</v>
      </c>
    </row>
    <row r="1950" spans="4:7" x14ac:dyDescent="0.35">
      <c r="D1950">
        <v>1947</v>
      </c>
      <c r="E1950">
        <v>122</v>
      </c>
      <c r="F1950" s="2">
        <v>5.2</v>
      </c>
      <c r="G1950" s="2">
        <v>7.8</v>
      </c>
    </row>
    <row r="1951" spans="4:7" x14ac:dyDescent="0.35">
      <c r="D1951">
        <v>1948</v>
      </c>
      <c r="E1951">
        <v>98</v>
      </c>
      <c r="F1951" s="2">
        <v>6.1</v>
      </c>
      <c r="G1951" s="2">
        <v>10.37</v>
      </c>
    </row>
    <row r="1952" spans="4:7" x14ac:dyDescent="0.35">
      <c r="D1952">
        <v>1949</v>
      </c>
      <c r="E1952">
        <v>100</v>
      </c>
      <c r="F1952" s="2">
        <v>6.6</v>
      </c>
      <c r="G1952" s="2">
        <v>10.559999999999999</v>
      </c>
    </row>
    <row r="1953" spans="4:7" x14ac:dyDescent="0.35">
      <c r="D1953">
        <v>1950</v>
      </c>
      <c r="E1953">
        <v>122</v>
      </c>
      <c r="F1953" s="2">
        <v>4.7</v>
      </c>
      <c r="G1953" s="2">
        <v>7.05</v>
      </c>
    </row>
    <row r="1954" spans="4:7" x14ac:dyDescent="0.35">
      <c r="D1954">
        <v>1951</v>
      </c>
      <c r="E1954">
        <v>110</v>
      </c>
      <c r="F1954" s="2">
        <v>6.4</v>
      </c>
      <c r="G1954" s="2">
        <v>10.88</v>
      </c>
    </row>
    <row r="1955" spans="4:7" x14ac:dyDescent="0.35">
      <c r="D1955">
        <v>1952</v>
      </c>
      <c r="E1955">
        <v>101</v>
      </c>
      <c r="F1955" s="2">
        <v>6.2</v>
      </c>
      <c r="G1955" s="2">
        <v>10.540000000000001</v>
      </c>
    </row>
    <row r="1956" spans="4:7" x14ac:dyDescent="0.35">
      <c r="D1956">
        <v>1953</v>
      </c>
      <c r="E1956">
        <v>103</v>
      </c>
      <c r="F1956" s="2">
        <v>5.9</v>
      </c>
      <c r="G1956" s="2">
        <v>7.67</v>
      </c>
    </row>
    <row r="1957" spans="4:7" x14ac:dyDescent="0.35">
      <c r="D1957">
        <v>1954</v>
      </c>
      <c r="E1957">
        <v>87</v>
      </c>
      <c r="F1957" s="2">
        <v>5.8</v>
      </c>
      <c r="G1957" s="2">
        <v>8.120000000000001</v>
      </c>
    </row>
    <row r="1958" spans="4:7" x14ac:dyDescent="0.35">
      <c r="D1958">
        <v>1955</v>
      </c>
      <c r="E1958">
        <v>90</v>
      </c>
      <c r="F1958" s="2">
        <v>5.6</v>
      </c>
      <c r="G1958" s="2">
        <v>9.52</v>
      </c>
    </row>
    <row r="1959" spans="4:7" x14ac:dyDescent="0.35">
      <c r="D1959">
        <v>1956</v>
      </c>
      <c r="E1959">
        <v>95</v>
      </c>
      <c r="F1959" s="2">
        <v>6.7</v>
      </c>
      <c r="G1959" s="2">
        <v>10.72</v>
      </c>
    </row>
    <row r="1960" spans="4:7" x14ac:dyDescent="0.35">
      <c r="D1960">
        <v>1957</v>
      </c>
      <c r="E1960">
        <v>116</v>
      </c>
      <c r="F1960" s="2">
        <v>5.9</v>
      </c>
      <c r="G1960" s="2">
        <v>9.4400000000000013</v>
      </c>
    </row>
    <row r="1961" spans="4:7" x14ac:dyDescent="0.35">
      <c r="D1961">
        <v>1958</v>
      </c>
      <c r="E1961">
        <v>133</v>
      </c>
      <c r="F1961" s="2">
        <v>7</v>
      </c>
      <c r="G1961" s="2">
        <v>10.5</v>
      </c>
    </row>
    <row r="1962" spans="4:7" x14ac:dyDescent="0.35">
      <c r="D1962">
        <v>1959</v>
      </c>
      <c r="E1962">
        <v>78</v>
      </c>
      <c r="F1962" s="2">
        <v>4.8</v>
      </c>
      <c r="G1962" s="2">
        <v>7.2</v>
      </c>
    </row>
    <row r="1963" spans="4:7" x14ac:dyDescent="0.35">
      <c r="D1963">
        <v>1960</v>
      </c>
      <c r="E1963">
        <v>105</v>
      </c>
      <c r="F1963" s="2">
        <v>5.0999999999999996</v>
      </c>
      <c r="G1963" s="2">
        <v>6.1199999999999992</v>
      </c>
    </row>
    <row r="1964" spans="4:7" x14ac:dyDescent="0.35">
      <c r="D1964">
        <v>1961</v>
      </c>
      <c r="E1964">
        <v>92</v>
      </c>
      <c r="F1964" s="2">
        <v>6.6</v>
      </c>
      <c r="G1964" s="2">
        <v>9.2399999999999984</v>
      </c>
    </row>
    <row r="1965" spans="4:7" x14ac:dyDescent="0.35">
      <c r="D1965">
        <v>1962</v>
      </c>
      <c r="E1965">
        <v>96</v>
      </c>
      <c r="F1965" s="2">
        <v>4.9000000000000004</v>
      </c>
      <c r="G1965" s="2">
        <v>5.3900000000000006</v>
      </c>
    </row>
    <row r="1966" spans="4:7" x14ac:dyDescent="0.35">
      <c r="D1966">
        <v>1963</v>
      </c>
      <c r="E1966">
        <v>128</v>
      </c>
      <c r="F1966" s="2">
        <v>4.3</v>
      </c>
      <c r="G1966" s="2">
        <v>5.59</v>
      </c>
    </row>
    <row r="1967" spans="4:7" x14ac:dyDescent="0.35">
      <c r="D1967">
        <v>1964</v>
      </c>
      <c r="E1967">
        <v>107</v>
      </c>
      <c r="F1967" s="2">
        <v>6.8</v>
      </c>
      <c r="G1967" s="2">
        <v>8.16</v>
      </c>
    </row>
    <row r="1968" spans="4:7" x14ac:dyDescent="0.35">
      <c r="D1968">
        <v>1965</v>
      </c>
      <c r="E1968">
        <v>85</v>
      </c>
      <c r="F1968" s="2">
        <v>4.5999999999999996</v>
      </c>
      <c r="G1968" s="2">
        <v>7.3599999999999994</v>
      </c>
    </row>
    <row r="1969" spans="4:7" x14ac:dyDescent="0.35">
      <c r="D1969">
        <v>1966</v>
      </c>
      <c r="E1969">
        <v>102</v>
      </c>
      <c r="F1969" s="2">
        <v>6.8</v>
      </c>
      <c r="G1969" s="2">
        <v>7.4799999999999995</v>
      </c>
    </row>
    <row r="1970" spans="4:7" x14ac:dyDescent="0.35">
      <c r="D1970">
        <v>1967</v>
      </c>
      <c r="E1970">
        <v>122</v>
      </c>
      <c r="F1970" s="2">
        <v>5.6</v>
      </c>
      <c r="G1970" s="2">
        <v>9.52</v>
      </c>
    </row>
    <row r="1971" spans="4:7" x14ac:dyDescent="0.35">
      <c r="D1971">
        <v>1968</v>
      </c>
      <c r="E1971">
        <v>82</v>
      </c>
      <c r="F1971" s="2">
        <v>6</v>
      </c>
      <c r="G1971" s="2">
        <v>6.6</v>
      </c>
    </row>
    <row r="1972" spans="4:7" x14ac:dyDescent="0.35">
      <c r="D1972">
        <v>1969</v>
      </c>
      <c r="E1972">
        <v>113</v>
      </c>
      <c r="F1972" s="2">
        <v>4.0999999999999996</v>
      </c>
      <c r="G1972" s="2">
        <v>6.9699999999999989</v>
      </c>
    </row>
    <row r="1973" spans="4:7" x14ac:dyDescent="0.35">
      <c r="D1973">
        <v>1970</v>
      </c>
      <c r="E1973">
        <v>106</v>
      </c>
      <c r="F1973" s="2">
        <v>7</v>
      </c>
      <c r="G1973" s="2">
        <v>7.7</v>
      </c>
    </row>
    <row r="1974" spans="4:7" x14ac:dyDescent="0.35">
      <c r="D1974">
        <v>1971</v>
      </c>
      <c r="E1974">
        <v>93</v>
      </c>
      <c r="F1974" s="2">
        <v>5.2</v>
      </c>
      <c r="G1974" s="2">
        <v>7.8</v>
      </c>
    </row>
    <row r="1975" spans="4:7" x14ac:dyDescent="0.35">
      <c r="D1975">
        <v>1972</v>
      </c>
      <c r="E1975">
        <v>76</v>
      </c>
      <c r="F1975" s="2">
        <v>5.4</v>
      </c>
      <c r="G1975" s="2">
        <v>8.1</v>
      </c>
    </row>
    <row r="1976" spans="4:7" x14ac:dyDescent="0.35">
      <c r="D1976">
        <v>1973</v>
      </c>
      <c r="E1976">
        <v>100</v>
      </c>
      <c r="F1976" s="2">
        <v>6.8</v>
      </c>
      <c r="G1976" s="2">
        <v>10.199999999999999</v>
      </c>
    </row>
    <row r="1977" spans="4:7" x14ac:dyDescent="0.35">
      <c r="D1977">
        <v>1974</v>
      </c>
      <c r="E1977">
        <v>108</v>
      </c>
      <c r="F1977" s="2">
        <v>6.5</v>
      </c>
      <c r="G1977" s="2">
        <v>10.4</v>
      </c>
    </row>
    <row r="1978" spans="4:7" x14ac:dyDescent="0.35">
      <c r="D1978">
        <v>1975</v>
      </c>
      <c r="E1978">
        <v>90</v>
      </c>
      <c r="F1978" s="2">
        <v>5.7</v>
      </c>
      <c r="G1978" s="2">
        <v>7.9799999999999995</v>
      </c>
    </row>
    <row r="1979" spans="4:7" x14ac:dyDescent="0.35">
      <c r="D1979">
        <v>1976</v>
      </c>
      <c r="E1979">
        <v>78</v>
      </c>
      <c r="F1979" s="2">
        <v>5.4</v>
      </c>
      <c r="G1979" s="2">
        <v>6.4800000000000013</v>
      </c>
    </row>
    <row r="1980" spans="4:7" x14ac:dyDescent="0.35">
      <c r="D1980">
        <v>1977</v>
      </c>
      <c r="E1980">
        <v>97</v>
      </c>
      <c r="F1980" s="2">
        <v>5.5</v>
      </c>
      <c r="G1980" s="2">
        <v>6.05</v>
      </c>
    </row>
    <row r="1981" spans="4:7" x14ac:dyDescent="0.35">
      <c r="D1981">
        <v>1978</v>
      </c>
      <c r="E1981">
        <v>134</v>
      </c>
      <c r="F1981" s="2">
        <v>6.2</v>
      </c>
      <c r="G1981" s="2">
        <v>9.3000000000000007</v>
      </c>
    </row>
    <row r="1982" spans="4:7" x14ac:dyDescent="0.35">
      <c r="D1982">
        <v>1979</v>
      </c>
      <c r="E1982">
        <v>75</v>
      </c>
      <c r="F1982" s="2">
        <v>6.6</v>
      </c>
      <c r="G1982" s="2">
        <v>10.559999999999999</v>
      </c>
    </row>
    <row r="1983" spans="4:7" x14ac:dyDescent="0.35">
      <c r="D1983">
        <v>1980</v>
      </c>
      <c r="E1983">
        <v>123</v>
      </c>
      <c r="F1983" s="2">
        <v>5.3</v>
      </c>
      <c r="G1983" s="2">
        <v>5.83</v>
      </c>
    </row>
    <row r="1984" spans="4:7" x14ac:dyDescent="0.35">
      <c r="D1984">
        <v>1981</v>
      </c>
      <c r="E1984">
        <v>87</v>
      </c>
      <c r="F1984" s="2">
        <v>6.5</v>
      </c>
      <c r="G1984" s="2">
        <v>11.05</v>
      </c>
    </row>
    <row r="1985" spans="4:7" x14ac:dyDescent="0.35">
      <c r="D1985">
        <v>1982</v>
      </c>
      <c r="E1985">
        <v>77</v>
      </c>
      <c r="F1985" s="2">
        <v>6.9</v>
      </c>
      <c r="G1985" s="2">
        <v>11.73</v>
      </c>
    </row>
    <row r="1986" spans="4:7" x14ac:dyDescent="0.35">
      <c r="D1986">
        <v>1983</v>
      </c>
      <c r="E1986">
        <v>78</v>
      </c>
      <c r="F1986" s="2">
        <v>5.8</v>
      </c>
      <c r="G1986" s="2">
        <v>9.2799999999999994</v>
      </c>
    </row>
    <row r="1987" spans="4:7" x14ac:dyDescent="0.35">
      <c r="D1987">
        <v>1984</v>
      </c>
      <c r="E1987">
        <v>97</v>
      </c>
      <c r="F1987" s="2">
        <v>6.3</v>
      </c>
      <c r="G1987" s="2">
        <v>6.93</v>
      </c>
    </row>
    <row r="1988" spans="4:7" x14ac:dyDescent="0.35">
      <c r="D1988">
        <v>1985</v>
      </c>
      <c r="E1988">
        <v>66</v>
      </c>
      <c r="F1988" s="2">
        <v>6.1</v>
      </c>
      <c r="G1988" s="2">
        <v>8.5399999999999991</v>
      </c>
    </row>
    <row r="1989" spans="4:7" x14ac:dyDescent="0.35">
      <c r="D1989">
        <v>1986</v>
      </c>
      <c r="E1989">
        <v>87</v>
      </c>
      <c r="F1989" s="2">
        <v>5.8</v>
      </c>
      <c r="G1989" s="2">
        <v>8.120000000000001</v>
      </c>
    </row>
    <row r="1990" spans="4:7" x14ac:dyDescent="0.35">
      <c r="D1990">
        <v>1987</v>
      </c>
      <c r="E1990">
        <v>113</v>
      </c>
      <c r="F1990" s="2">
        <v>5.3</v>
      </c>
      <c r="G1990" s="2">
        <v>7.42</v>
      </c>
    </row>
    <row r="1991" spans="4:7" x14ac:dyDescent="0.35">
      <c r="D1991">
        <v>1988</v>
      </c>
      <c r="E1991">
        <v>105</v>
      </c>
      <c r="F1991" s="2">
        <v>5.4</v>
      </c>
      <c r="G1991" s="2">
        <v>7.5600000000000005</v>
      </c>
    </row>
    <row r="1992" spans="4:7" x14ac:dyDescent="0.35">
      <c r="D1992">
        <v>1989</v>
      </c>
      <c r="E1992">
        <v>96</v>
      </c>
      <c r="F1992" s="2">
        <v>5.6</v>
      </c>
      <c r="G1992" s="2">
        <v>7.2799999999999994</v>
      </c>
    </row>
    <row r="1993" spans="4:7" x14ac:dyDescent="0.35">
      <c r="D1993">
        <v>1990</v>
      </c>
      <c r="E1993">
        <v>105</v>
      </c>
      <c r="F1993" s="2">
        <v>4.7</v>
      </c>
      <c r="G1993" s="2">
        <v>7.05</v>
      </c>
    </row>
    <row r="1994" spans="4:7" x14ac:dyDescent="0.35">
      <c r="D1994">
        <v>1991</v>
      </c>
      <c r="E1994">
        <v>81</v>
      </c>
      <c r="F1994" s="2">
        <v>5.9</v>
      </c>
      <c r="G1994" s="2">
        <v>9.4400000000000013</v>
      </c>
    </row>
    <row r="1995" spans="4:7" x14ac:dyDescent="0.35">
      <c r="D1995">
        <v>1992</v>
      </c>
      <c r="E1995">
        <v>114</v>
      </c>
      <c r="F1995" s="2">
        <v>7</v>
      </c>
      <c r="G1995" s="2">
        <v>8.4</v>
      </c>
    </row>
    <row r="1996" spans="4:7" x14ac:dyDescent="0.35">
      <c r="D1996">
        <v>1993</v>
      </c>
      <c r="E1996">
        <v>102</v>
      </c>
      <c r="F1996" s="2">
        <v>4.8</v>
      </c>
      <c r="G1996" s="2">
        <v>7.2</v>
      </c>
    </row>
    <row r="1997" spans="4:7" x14ac:dyDescent="0.35">
      <c r="D1997">
        <v>1994</v>
      </c>
      <c r="E1997">
        <v>101</v>
      </c>
      <c r="F1997" s="2">
        <v>5.2</v>
      </c>
      <c r="G1997" s="2">
        <v>8.32</v>
      </c>
    </row>
    <row r="1998" spans="4:7" x14ac:dyDescent="0.35">
      <c r="D1998">
        <v>1995</v>
      </c>
      <c r="E1998">
        <v>100</v>
      </c>
      <c r="F1998" s="2">
        <v>4.0999999999999996</v>
      </c>
      <c r="G1998" s="2">
        <v>4.92</v>
      </c>
    </row>
    <row r="1999" spans="4:7" x14ac:dyDescent="0.35">
      <c r="D1999">
        <v>1996</v>
      </c>
      <c r="E1999">
        <v>78</v>
      </c>
      <c r="F1999" s="2">
        <v>6.7</v>
      </c>
      <c r="G1999" s="2">
        <v>9.379999999999999</v>
      </c>
    </row>
    <row r="2000" spans="4:7" x14ac:dyDescent="0.35">
      <c r="D2000">
        <v>1997</v>
      </c>
      <c r="E2000">
        <v>92</v>
      </c>
      <c r="F2000" s="2">
        <v>4.2</v>
      </c>
      <c r="G2000" s="2">
        <v>6.3</v>
      </c>
    </row>
    <row r="2001" spans="4:7" x14ac:dyDescent="0.35">
      <c r="D2001">
        <v>1998</v>
      </c>
      <c r="E2001">
        <v>129</v>
      </c>
      <c r="F2001" s="2">
        <v>5.4</v>
      </c>
      <c r="G2001" s="2">
        <v>7.5600000000000005</v>
      </c>
    </row>
    <row r="2002" spans="4:7" x14ac:dyDescent="0.35">
      <c r="D2002">
        <v>1999</v>
      </c>
      <c r="E2002">
        <v>137</v>
      </c>
      <c r="F2002" s="2">
        <v>5.4</v>
      </c>
      <c r="G2002" s="2">
        <v>8.64</v>
      </c>
    </row>
    <row r="2003" spans="4:7" x14ac:dyDescent="0.35">
      <c r="D2003">
        <v>2000</v>
      </c>
      <c r="E2003">
        <v>97</v>
      </c>
      <c r="F2003" s="2">
        <v>4.7</v>
      </c>
      <c r="G2003" s="2">
        <v>6.11</v>
      </c>
    </row>
    <row r="2004" spans="4:7" x14ac:dyDescent="0.35">
      <c r="D2004">
        <v>2001</v>
      </c>
      <c r="E2004">
        <v>129</v>
      </c>
      <c r="F2004" s="2">
        <v>4.8</v>
      </c>
      <c r="G2004" s="2">
        <v>5.76</v>
      </c>
    </row>
    <row r="2005" spans="4:7" x14ac:dyDescent="0.35">
      <c r="D2005">
        <v>2002</v>
      </c>
      <c r="E2005">
        <v>72</v>
      </c>
      <c r="F2005" s="2">
        <v>5.4</v>
      </c>
      <c r="G2005" s="2">
        <v>9.1800000000000015</v>
      </c>
    </row>
    <row r="2006" spans="4:7" x14ac:dyDescent="0.35">
      <c r="D2006">
        <v>2003</v>
      </c>
      <c r="E2006">
        <v>96</v>
      </c>
      <c r="F2006" s="2">
        <v>5.9</v>
      </c>
      <c r="G2006" s="2">
        <v>7.080000000000001</v>
      </c>
    </row>
    <row r="2007" spans="4:7" x14ac:dyDescent="0.35">
      <c r="D2007">
        <v>2004</v>
      </c>
      <c r="E2007">
        <v>92</v>
      </c>
      <c r="F2007" s="2">
        <v>5.8</v>
      </c>
      <c r="G2007" s="2">
        <v>6.38</v>
      </c>
    </row>
    <row r="2008" spans="4:7" x14ac:dyDescent="0.35">
      <c r="D2008">
        <v>2005</v>
      </c>
      <c r="E2008">
        <v>121</v>
      </c>
      <c r="F2008" s="2">
        <v>4.9000000000000004</v>
      </c>
      <c r="G2008" s="2">
        <v>7.35</v>
      </c>
    </row>
    <row r="2009" spans="4:7" x14ac:dyDescent="0.35">
      <c r="D2009">
        <v>2006</v>
      </c>
      <c r="E2009">
        <v>86</v>
      </c>
      <c r="F2009" s="2">
        <v>5</v>
      </c>
      <c r="G2009" s="2">
        <v>7</v>
      </c>
    </row>
    <row r="2010" spans="4:7" x14ac:dyDescent="0.35">
      <c r="D2010">
        <v>2007</v>
      </c>
      <c r="E2010">
        <v>123</v>
      </c>
      <c r="F2010" s="2">
        <v>5.6</v>
      </c>
      <c r="G2010" s="2">
        <v>6.1599999999999993</v>
      </c>
    </row>
    <row r="2011" spans="4:7" x14ac:dyDescent="0.35">
      <c r="D2011">
        <v>2008</v>
      </c>
      <c r="E2011">
        <v>95</v>
      </c>
      <c r="F2011" s="2">
        <v>4.7</v>
      </c>
      <c r="G2011" s="2">
        <v>5.17</v>
      </c>
    </row>
    <row r="2012" spans="4:7" x14ac:dyDescent="0.35">
      <c r="D2012">
        <v>2009</v>
      </c>
      <c r="E2012">
        <v>74</v>
      </c>
      <c r="F2012" s="2">
        <v>6.5</v>
      </c>
      <c r="G2012" s="2">
        <v>11.05</v>
      </c>
    </row>
    <row r="2013" spans="4:7" x14ac:dyDescent="0.35">
      <c r="D2013">
        <v>2010</v>
      </c>
      <c r="E2013">
        <v>122</v>
      </c>
      <c r="F2013" s="2">
        <v>4.3</v>
      </c>
      <c r="G2013" s="2">
        <v>7.31</v>
      </c>
    </row>
    <row r="2014" spans="4:7" x14ac:dyDescent="0.35">
      <c r="D2014">
        <v>2011</v>
      </c>
      <c r="E2014">
        <v>127</v>
      </c>
      <c r="F2014" s="2">
        <v>5.3</v>
      </c>
      <c r="G2014" s="2">
        <v>6.8899999999999988</v>
      </c>
    </row>
    <row r="2015" spans="4:7" x14ac:dyDescent="0.35">
      <c r="D2015">
        <v>2012</v>
      </c>
      <c r="E2015">
        <v>87</v>
      </c>
      <c r="F2015" s="2">
        <v>4</v>
      </c>
      <c r="G2015" s="2">
        <v>4.4000000000000004</v>
      </c>
    </row>
    <row r="2016" spans="4:7" x14ac:dyDescent="0.35">
      <c r="D2016">
        <v>2013</v>
      </c>
      <c r="E2016">
        <v>67</v>
      </c>
      <c r="F2016" s="2">
        <v>4.3</v>
      </c>
      <c r="G2016" s="2">
        <v>7.31</v>
      </c>
    </row>
    <row r="2017" spans="4:7" x14ac:dyDescent="0.35">
      <c r="D2017">
        <v>2014</v>
      </c>
      <c r="E2017">
        <v>102</v>
      </c>
      <c r="F2017" s="2">
        <v>7</v>
      </c>
      <c r="G2017" s="2">
        <v>8.4</v>
      </c>
    </row>
    <row r="2018" spans="4:7" x14ac:dyDescent="0.35">
      <c r="D2018">
        <v>2015</v>
      </c>
      <c r="E2018">
        <v>124</v>
      </c>
      <c r="F2018" s="2">
        <v>6.6</v>
      </c>
      <c r="G2018" s="2">
        <v>9.2399999999999984</v>
      </c>
    </row>
    <row r="2019" spans="4:7" x14ac:dyDescent="0.35">
      <c r="D2019">
        <v>2016</v>
      </c>
      <c r="E2019">
        <v>83</v>
      </c>
      <c r="F2019" s="2">
        <v>7</v>
      </c>
      <c r="G2019" s="2">
        <v>8.4</v>
      </c>
    </row>
    <row r="2020" spans="4:7" x14ac:dyDescent="0.35">
      <c r="D2020">
        <v>2017</v>
      </c>
      <c r="E2020">
        <v>111</v>
      </c>
      <c r="F2020" s="2">
        <v>4.7</v>
      </c>
      <c r="G2020" s="2">
        <v>6.58</v>
      </c>
    </row>
    <row r="2021" spans="4:7" x14ac:dyDescent="0.35">
      <c r="D2021">
        <v>2018</v>
      </c>
      <c r="E2021">
        <v>62</v>
      </c>
      <c r="F2021" s="2">
        <v>6.9</v>
      </c>
      <c r="G2021" s="2">
        <v>7.5900000000000007</v>
      </c>
    </row>
    <row r="2022" spans="4:7" x14ac:dyDescent="0.35">
      <c r="D2022">
        <v>2019</v>
      </c>
      <c r="E2022">
        <v>85</v>
      </c>
      <c r="F2022" s="2">
        <v>5.3</v>
      </c>
      <c r="G2022" s="2">
        <v>5.83</v>
      </c>
    </row>
    <row r="2023" spans="4:7" x14ac:dyDescent="0.35">
      <c r="D2023">
        <v>2020</v>
      </c>
      <c r="E2023">
        <v>105</v>
      </c>
      <c r="F2023" s="2">
        <v>4.2</v>
      </c>
      <c r="G2023" s="2">
        <v>4.62</v>
      </c>
    </row>
    <row r="2024" spans="4:7" x14ac:dyDescent="0.35">
      <c r="D2024">
        <v>2021</v>
      </c>
      <c r="E2024">
        <v>104</v>
      </c>
      <c r="F2024" s="2">
        <v>5.3</v>
      </c>
      <c r="G2024" s="2">
        <v>8.48</v>
      </c>
    </row>
    <row r="2025" spans="4:7" x14ac:dyDescent="0.35">
      <c r="D2025">
        <v>2022</v>
      </c>
      <c r="E2025">
        <v>102</v>
      </c>
      <c r="F2025" s="2">
        <v>6.7</v>
      </c>
      <c r="G2025" s="2">
        <v>9.379999999999999</v>
      </c>
    </row>
    <row r="2026" spans="4:7" x14ac:dyDescent="0.35">
      <c r="D2026">
        <v>2023</v>
      </c>
      <c r="E2026">
        <v>110</v>
      </c>
      <c r="F2026" s="2">
        <v>5.7</v>
      </c>
      <c r="G2026" s="2">
        <v>7.9799999999999995</v>
      </c>
    </row>
    <row r="2027" spans="4:7" x14ac:dyDescent="0.35">
      <c r="D2027">
        <v>2024</v>
      </c>
      <c r="E2027">
        <v>111</v>
      </c>
      <c r="F2027" s="2">
        <v>4.5</v>
      </c>
      <c r="G2027" s="2">
        <v>7.2</v>
      </c>
    </row>
    <row r="2028" spans="4:7" x14ac:dyDescent="0.35">
      <c r="D2028">
        <v>2025</v>
      </c>
      <c r="E2028">
        <v>118</v>
      </c>
      <c r="F2028" s="2">
        <v>5.3</v>
      </c>
      <c r="G2028" s="2">
        <v>9.01</v>
      </c>
    </row>
    <row r="2029" spans="4:7" x14ac:dyDescent="0.35">
      <c r="D2029">
        <v>2026</v>
      </c>
      <c r="E2029">
        <v>69</v>
      </c>
      <c r="F2029" s="2">
        <v>4.0999999999999996</v>
      </c>
      <c r="G2029" s="2">
        <v>5.33</v>
      </c>
    </row>
    <row r="2030" spans="4:7" x14ac:dyDescent="0.35">
      <c r="D2030">
        <v>2027</v>
      </c>
      <c r="E2030">
        <v>65</v>
      </c>
      <c r="F2030" s="2">
        <v>6.1</v>
      </c>
      <c r="G2030" s="2">
        <v>7.3199999999999985</v>
      </c>
    </row>
    <row r="2031" spans="4:7" x14ac:dyDescent="0.35">
      <c r="D2031">
        <v>2028</v>
      </c>
      <c r="E2031">
        <v>138</v>
      </c>
      <c r="F2031" s="2">
        <v>6.5</v>
      </c>
      <c r="G2031" s="2">
        <v>9.1</v>
      </c>
    </row>
    <row r="2032" spans="4:7" x14ac:dyDescent="0.35">
      <c r="D2032">
        <v>2029</v>
      </c>
      <c r="E2032">
        <v>94</v>
      </c>
      <c r="F2032" s="2">
        <v>6.5</v>
      </c>
      <c r="G2032" s="2">
        <v>7.8</v>
      </c>
    </row>
    <row r="2033" spans="4:7" x14ac:dyDescent="0.35">
      <c r="D2033">
        <v>2030</v>
      </c>
      <c r="E2033">
        <v>96</v>
      </c>
      <c r="F2033" s="2">
        <v>4.0999999999999996</v>
      </c>
      <c r="G2033" s="2">
        <v>5.7399999999999993</v>
      </c>
    </row>
    <row r="2034" spans="4:7" x14ac:dyDescent="0.35">
      <c r="D2034">
        <v>2031</v>
      </c>
      <c r="E2034">
        <v>133</v>
      </c>
      <c r="F2034" s="2">
        <v>6.7</v>
      </c>
      <c r="G2034" s="2">
        <v>8.0400000000000009</v>
      </c>
    </row>
    <row r="2035" spans="4:7" x14ac:dyDescent="0.35">
      <c r="D2035">
        <v>2032</v>
      </c>
      <c r="E2035">
        <v>93</v>
      </c>
      <c r="F2035" s="2">
        <v>5.0999999999999996</v>
      </c>
      <c r="G2035" s="2">
        <v>6.1199999999999992</v>
      </c>
    </row>
    <row r="2036" spans="4:7" x14ac:dyDescent="0.35">
      <c r="D2036">
        <v>2033</v>
      </c>
      <c r="E2036">
        <v>87</v>
      </c>
      <c r="F2036" s="2">
        <v>6.9</v>
      </c>
      <c r="G2036" s="2">
        <v>10.35</v>
      </c>
    </row>
    <row r="2037" spans="4:7" x14ac:dyDescent="0.35">
      <c r="D2037">
        <v>2034</v>
      </c>
      <c r="E2037">
        <v>62</v>
      </c>
      <c r="F2037" s="2">
        <v>4.8</v>
      </c>
      <c r="G2037" s="2">
        <v>8.16</v>
      </c>
    </row>
    <row r="2038" spans="4:7" x14ac:dyDescent="0.35">
      <c r="D2038">
        <v>2035</v>
      </c>
      <c r="E2038">
        <v>138</v>
      </c>
      <c r="F2038" s="2">
        <v>5.7</v>
      </c>
      <c r="G2038" s="2">
        <v>6.8400000000000007</v>
      </c>
    </row>
    <row r="2039" spans="4:7" x14ac:dyDescent="0.35">
      <c r="D2039">
        <v>2036</v>
      </c>
      <c r="E2039">
        <v>116</v>
      </c>
      <c r="F2039" s="2">
        <v>6.9</v>
      </c>
      <c r="G2039" s="2">
        <v>10.35</v>
      </c>
    </row>
    <row r="2040" spans="4:7" x14ac:dyDescent="0.35">
      <c r="D2040">
        <v>2037</v>
      </c>
      <c r="E2040">
        <v>71</v>
      </c>
      <c r="F2040" s="2">
        <v>7</v>
      </c>
      <c r="G2040" s="2">
        <v>11.2</v>
      </c>
    </row>
    <row r="2041" spans="4:7" x14ac:dyDescent="0.35">
      <c r="D2041">
        <v>2038</v>
      </c>
      <c r="E2041">
        <v>93</v>
      </c>
      <c r="F2041" s="2">
        <v>4.0999999999999996</v>
      </c>
      <c r="G2041" s="2">
        <v>6.56</v>
      </c>
    </row>
    <row r="2042" spans="4:7" x14ac:dyDescent="0.35">
      <c r="D2042">
        <v>2039</v>
      </c>
      <c r="E2042">
        <v>93</v>
      </c>
      <c r="F2042" s="2">
        <v>6.9</v>
      </c>
      <c r="G2042" s="2">
        <v>7.5900000000000007</v>
      </c>
    </row>
    <row r="2043" spans="4:7" x14ac:dyDescent="0.35">
      <c r="D2043">
        <v>2040</v>
      </c>
      <c r="E2043">
        <v>108</v>
      </c>
      <c r="F2043" s="2">
        <v>6.2</v>
      </c>
      <c r="G2043" s="2">
        <v>8.68</v>
      </c>
    </row>
    <row r="2044" spans="4:7" x14ac:dyDescent="0.35">
      <c r="D2044">
        <v>2041</v>
      </c>
      <c r="E2044">
        <v>123</v>
      </c>
      <c r="F2044" s="2">
        <v>4.8</v>
      </c>
      <c r="G2044" s="2">
        <v>5.2799999999999994</v>
      </c>
    </row>
    <row r="2045" spans="4:7" x14ac:dyDescent="0.35">
      <c r="D2045">
        <v>2042</v>
      </c>
      <c r="E2045">
        <v>74</v>
      </c>
      <c r="F2045" s="2">
        <v>5.5</v>
      </c>
      <c r="G2045" s="2">
        <v>6.05</v>
      </c>
    </row>
    <row r="2046" spans="4:7" x14ac:dyDescent="0.35">
      <c r="D2046">
        <v>2043</v>
      </c>
      <c r="E2046">
        <v>90</v>
      </c>
      <c r="F2046" s="2">
        <v>6</v>
      </c>
      <c r="G2046" s="2">
        <v>9.6</v>
      </c>
    </row>
    <row r="2047" spans="4:7" x14ac:dyDescent="0.35">
      <c r="D2047">
        <v>2044</v>
      </c>
      <c r="E2047">
        <v>84</v>
      </c>
      <c r="F2047" s="2">
        <v>5.7</v>
      </c>
      <c r="G2047" s="2">
        <v>7.9799999999999995</v>
      </c>
    </row>
    <row r="2048" spans="4:7" x14ac:dyDescent="0.35">
      <c r="D2048">
        <v>2045</v>
      </c>
      <c r="E2048">
        <v>103</v>
      </c>
      <c r="F2048" s="2">
        <v>4.0999999999999996</v>
      </c>
      <c r="G2048" s="2">
        <v>5.7399999999999993</v>
      </c>
    </row>
    <row r="2049" spans="4:7" x14ac:dyDescent="0.35">
      <c r="D2049">
        <v>2046</v>
      </c>
      <c r="E2049">
        <v>83</v>
      </c>
      <c r="F2049" s="2">
        <v>6.7</v>
      </c>
      <c r="G2049" s="2">
        <v>11.39</v>
      </c>
    </row>
    <row r="2050" spans="4:7" x14ac:dyDescent="0.35">
      <c r="D2050">
        <v>2047</v>
      </c>
      <c r="E2050">
        <v>81</v>
      </c>
      <c r="F2050" s="2">
        <v>6.7</v>
      </c>
      <c r="G2050" s="2">
        <v>8.7100000000000009</v>
      </c>
    </row>
    <row r="2051" spans="4:7" x14ac:dyDescent="0.35">
      <c r="D2051">
        <v>2048</v>
      </c>
      <c r="E2051">
        <v>110</v>
      </c>
      <c r="F2051" s="2">
        <v>5.3</v>
      </c>
      <c r="G2051" s="2">
        <v>7.42</v>
      </c>
    </row>
    <row r="2052" spans="4:7" x14ac:dyDescent="0.35">
      <c r="D2052">
        <v>2049</v>
      </c>
      <c r="E2052">
        <v>140</v>
      </c>
      <c r="F2052" s="2">
        <v>4.0999999999999996</v>
      </c>
      <c r="G2052" s="2">
        <v>5.33</v>
      </c>
    </row>
    <row r="2053" spans="4:7" x14ac:dyDescent="0.35">
      <c r="D2053">
        <v>2050</v>
      </c>
      <c r="E2053">
        <v>72</v>
      </c>
      <c r="F2053" s="2">
        <v>6.9</v>
      </c>
      <c r="G2053" s="2">
        <v>8.2800000000000011</v>
      </c>
    </row>
    <row r="2054" spans="4:7" x14ac:dyDescent="0.35">
      <c r="D2054">
        <v>2051</v>
      </c>
      <c r="E2054">
        <v>116</v>
      </c>
      <c r="F2054" s="2">
        <v>7</v>
      </c>
      <c r="G2054" s="2">
        <v>11.2</v>
      </c>
    </row>
    <row r="2055" spans="4:7" x14ac:dyDescent="0.35">
      <c r="D2055">
        <v>2052</v>
      </c>
      <c r="E2055">
        <v>105</v>
      </c>
      <c r="F2055" s="2">
        <v>6.2</v>
      </c>
      <c r="G2055" s="2">
        <v>7.44</v>
      </c>
    </row>
    <row r="2056" spans="4:7" x14ac:dyDescent="0.35">
      <c r="D2056">
        <v>2053</v>
      </c>
      <c r="E2056">
        <v>93</v>
      </c>
      <c r="F2056" s="2">
        <v>4.9000000000000004</v>
      </c>
      <c r="G2056" s="2">
        <v>6.8600000000000012</v>
      </c>
    </row>
    <row r="2057" spans="4:7" x14ac:dyDescent="0.35">
      <c r="D2057">
        <v>2054</v>
      </c>
      <c r="E2057">
        <v>75</v>
      </c>
      <c r="F2057" s="2">
        <v>5.0999999999999996</v>
      </c>
      <c r="G2057" s="2">
        <v>6.1199999999999992</v>
      </c>
    </row>
    <row r="2058" spans="4:7" x14ac:dyDescent="0.35">
      <c r="D2058">
        <v>2055</v>
      </c>
      <c r="E2058">
        <v>95</v>
      </c>
      <c r="F2058" s="2">
        <v>5.0999999999999996</v>
      </c>
      <c r="G2058" s="2">
        <v>7.1399999999999988</v>
      </c>
    </row>
    <row r="2059" spans="4:7" x14ac:dyDescent="0.35">
      <c r="D2059">
        <v>2056</v>
      </c>
      <c r="E2059">
        <v>134</v>
      </c>
      <c r="F2059" s="2">
        <v>5.8</v>
      </c>
      <c r="G2059" s="2">
        <v>8.6999999999999993</v>
      </c>
    </row>
    <row r="2060" spans="4:7" x14ac:dyDescent="0.35">
      <c r="D2060">
        <v>2057</v>
      </c>
      <c r="E2060">
        <v>115</v>
      </c>
      <c r="F2060" s="2">
        <v>4</v>
      </c>
      <c r="G2060" s="2">
        <v>5.2</v>
      </c>
    </row>
    <row r="2061" spans="4:7" x14ac:dyDescent="0.35">
      <c r="D2061">
        <v>2058</v>
      </c>
      <c r="E2061">
        <v>103</v>
      </c>
      <c r="F2061" s="2">
        <v>6.2</v>
      </c>
      <c r="G2061" s="2">
        <v>6.82</v>
      </c>
    </row>
    <row r="2062" spans="4:7" x14ac:dyDescent="0.35">
      <c r="D2062">
        <v>2059</v>
      </c>
      <c r="E2062">
        <v>124</v>
      </c>
      <c r="F2062" s="2">
        <v>5.9</v>
      </c>
      <c r="G2062" s="2">
        <v>7.67</v>
      </c>
    </row>
    <row r="2063" spans="4:7" x14ac:dyDescent="0.35">
      <c r="D2063">
        <v>2060</v>
      </c>
      <c r="E2063">
        <v>143</v>
      </c>
      <c r="F2063" s="2">
        <v>6.1</v>
      </c>
      <c r="G2063" s="2">
        <v>8.5399999999999991</v>
      </c>
    </row>
    <row r="2064" spans="4:7" x14ac:dyDescent="0.35">
      <c r="D2064">
        <v>2061</v>
      </c>
      <c r="E2064">
        <v>95</v>
      </c>
      <c r="F2064" s="2">
        <v>4.5</v>
      </c>
      <c r="G2064" s="2">
        <v>6.75</v>
      </c>
    </row>
    <row r="2065" spans="4:7" x14ac:dyDescent="0.35">
      <c r="D2065">
        <v>2062</v>
      </c>
      <c r="E2065">
        <v>123</v>
      </c>
      <c r="F2065" s="2">
        <v>6</v>
      </c>
      <c r="G2065" s="2">
        <v>7.2</v>
      </c>
    </row>
    <row r="2066" spans="4:7" x14ac:dyDescent="0.35">
      <c r="D2066">
        <v>2063</v>
      </c>
      <c r="E2066">
        <v>80</v>
      </c>
      <c r="F2066" s="2">
        <v>5.7</v>
      </c>
      <c r="G2066" s="2">
        <v>8.5500000000000007</v>
      </c>
    </row>
    <row r="2067" spans="4:7" x14ac:dyDescent="0.35">
      <c r="D2067">
        <v>2064</v>
      </c>
      <c r="E2067">
        <v>101</v>
      </c>
      <c r="F2067" s="2">
        <v>6.1</v>
      </c>
      <c r="G2067" s="2">
        <v>6.7099999999999991</v>
      </c>
    </row>
    <row r="2068" spans="4:7" x14ac:dyDescent="0.35">
      <c r="D2068">
        <v>2065</v>
      </c>
      <c r="E2068">
        <v>86</v>
      </c>
      <c r="F2068" s="2">
        <v>5.0999999999999996</v>
      </c>
      <c r="G2068" s="2">
        <v>6.63</v>
      </c>
    </row>
    <row r="2069" spans="4:7" x14ac:dyDescent="0.35">
      <c r="D2069">
        <v>2066</v>
      </c>
      <c r="E2069">
        <v>82</v>
      </c>
      <c r="F2069" s="2">
        <v>4.9000000000000004</v>
      </c>
      <c r="G2069" s="2">
        <v>7.35</v>
      </c>
    </row>
    <row r="2070" spans="4:7" x14ac:dyDescent="0.35">
      <c r="D2070">
        <v>2067</v>
      </c>
      <c r="E2070">
        <v>83</v>
      </c>
      <c r="F2070" s="2">
        <v>4.8</v>
      </c>
      <c r="G2070" s="2">
        <v>7.68</v>
      </c>
    </row>
    <row r="2071" spans="4:7" x14ac:dyDescent="0.35">
      <c r="D2071">
        <v>2068</v>
      </c>
      <c r="E2071">
        <v>100</v>
      </c>
      <c r="F2071" s="2">
        <v>5.4</v>
      </c>
      <c r="G2071" s="2">
        <v>7.5600000000000005</v>
      </c>
    </row>
    <row r="2072" spans="4:7" x14ac:dyDescent="0.35">
      <c r="D2072">
        <v>2069</v>
      </c>
      <c r="E2072">
        <v>94</v>
      </c>
      <c r="F2072" s="2">
        <v>5.7</v>
      </c>
      <c r="G2072" s="2">
        <v>9.120000000000001</v>
      </c>
    </row>
    <row r="2073" spans="4:7" x14ac:dyDescent="0.35">
      <c r="D2073">
        <v>2070</v>
      </c>
      <c r="E2073">
        <v>84</v>
      </c>
      <c r="F2073" s="2">
        <v>4.7</v>
      </c>
      <c r="G2073" s="2">
        <v>7.5200000000000005</v>
      </c>
    </row>
    <row r="2074" spans="4:7" x14ac:dyDescent="0.35">
      <c r="D2074">
        <v>2071</v>
      </c>
      <c r="E2074">
        <v>94</v>
      </c>
      <c r="F2074" s="2">
        <v>6.2</v>
      </c>
      <c r="G2074" s="2">
        <v>6.82</v>
      </c>
    </row>
    <row r="2075" spans="4:7" x14ac:dyDescent="0.35">
      <c r="D2075">
        <v>2072</v>
      </c>
      <c r="E2075">
        <v>70</v>
      </c>
      <c r="F2075" s="2">
        <v>4.9000000000000004</v>
      </c>
      <c r="G2075" s="2">
        <v>8.3300000000000018</v>
      </c>
    </row>
    <row r="2076" spans="4:7" x14ac:dyDescent="0.35">
      <c r="D2076">
        <v>2073</v>
      </c>
      <c r="E2076">
        <v>73</v>
      </c>
      <c r="F2076" s="2">
        <v>4.5999999999999996</v>
      </c>
      <c r="G2076" s="2">
        <v>5.9799999999999995</v>
      </c>
    </row>
    <row r="2077" spans="4:7" x14ac:dyDescent="0.35">
      <c r="D2077">
        <v>2074</v>
      </c>
      <c r="E2077">
        <v>88</v>
      </c>
      <c r="F2077" s="2">
        <v>4.5</v>
      </c>
      <c r="G2077" s="2">
        <v>6.75</v>
      </c>
    </row>
    <row r="2078" spans="4:7" x14ac:dyDescent="0.35">
      <c r="D2078">
        <v>2075</v>
      </c>
      <c r="E2078">
        <v>77</v>
      </c>
      <c r="F2078" s="2">
        <v>5.6</v>
      </c>
      <c r="G2078" s="2">
        <v>9.52</v>
      </c>
    </row>
    <row r="2079" spans="4:7" x14ac:dyDescent="0.35">
      <c r="D2079">
        <v>2076</v>
      </c>
      <c r="E2079">
        <v>114</v>
      </c>
      <c r="F2079" s="2">
        <v>6.1</v>
      </c>
      <c r="G2079" s="2">
        <v>10.37</v>
      </c>
    </row>
    <row r="2080" spans="4:7" x14ac:dyDescent="0.35">
      <c r="D2080">
        <v>2077</v>
      </c>
      <c r="E2080">
        <v>61</v>
      </c>
      <c r="F2080" s="2">
        <v>5.7</v>
      </c>
      <c r="G2080" s="2">
        <v>7.410000000000001</v>
      </c>
    </row>
    <row r="2081" spans="4:7" x14ac:dyDescent="0.35">
      <c r="D2081">
        <v>2078</v>
      </c>
      <c r="E2081">
        <v>109</v>
      </c>
      <c r="F2081" s="2">
        <v>5.4</v>
      </c>
      <c r="G2081" s="2">
        <v>5.94</v>
      </c>
    </row>
    <row r="2082" spans="4:7" x14ac:dyDescent="0.35">
      <c r="D2082">
        <v>2079</v>
      </c>
      <c r="E2082">
        <v>101</v>
      </c>
      <c r="F2082" s="2">
        <v>7</v>
      </c>
      <c r="G2082" s="2">
        <v>9.8000000000000007</v>
      </c>
    </row>
    <row r="2083" spans="4:7" x14ac:dyDescent="0.35">
      <c r="D2083">
        <v>2080</v>
      </c>
      <c r="E2083">
        <v>139</v>
      </c>
      <c r="F2083" s="2">
        <v>4.0999999999999996</v>
      </c>
      <c r="G2083" s="2">
        <v>6.9699999999999989</v>
      </c>
    </row>
    <row r="2084" spans="4:7" x14ac:dyDescent="0.35">
      <c r="D2084">
        <v>2081</v>
      </c>
      <c r="E2084">
        <v>95</v>
      </c>
      <c r="F2084" s="2">
        <v>4.2</v>
      </c>
      <c r="G2084" s="2">
        <v>6.3</v>
      </c>
    </row>
    <row r="2085" spans="4:7" x14ac:dyDescent="0.35">
      <c r="D2085">
        <v>2082</v>
      </c>
      <c r="E2085">
        <v>82</v>
      </c>
      <c r="F2085" s="2">
        <v>4.3</v>
      </c>
      <c r="G2085" s="2">
        <v>4.7299999999999995</v>
      </c>
    </row>
    <row r="2086" spans="4:7" x14ac:dyDescent="0.35">
      <c r="D2086">
        <v>2083</v>
      </c>
      <c r="E2086">
        <v>97</v>
      </c>
      <c r="F2086" s="2">
        <v>5.0999999999999996</v>
      </c>
      <c r="G2086" s="2">
        <v>7.65</v>
      </c>
    </row>
    <row r="2087" spans="4:7" x14ac:dyDescent="0.35">
      <c r="D2087">
        <v>2084</v>
      </c>
      <c r="E2087">
        <v>108</v>
      </c>
      <c r="F2087" s="2">
        <v>6.2</v>
      </c>
      <c r="G2087" s="2">
        <v>8.06</v>
      </c>
    </row>
    <row r="2088" spans="4:7" x14ac:dyDescent="0.35">
      <c r="D2088">
        <v>2085</v>
      </c>
      <c r="E2088">
        <v>102</v>
      </c>
      <c r="F2088" s="2">
        <v>4.7</v>
      </c>
      <c r="G2088" s="2">
        <v>5.6400000000000006</v>
      </c>
    </row>
    <row r="2089" spans="4:7" x14ac:dyDescent="0.35">
      <c r="D2089">
        <v>2086</v>
      </c>
      <c r="E2089">
        <v>98</v>
      </c>
      <c r="F2089" s="2">
        <v>6.7</v>
      </c>
      <c r="G2089" s="2">
        <v>10.72</v>
      </c>
    </row>
    <row r="2090" spans="4:7" x14ac:dyDescent="0.35">
      <c r="D2090">
        <v>2087</v>
      </c>
      <c r="E2090">
        <v>143</v>
      </c>
      <c r="F2090" s="2">
        <v>4.8</v>
      </c>
      <c r="G2090" s="2">
        <v>5.76</v>
      </c>
    </row>
    <row r="2091" spans="4:7" x14ac:dyDescent="0.35">
      <c r="D2091">
        <v>2088</v>
      </c>
      <c r="E2091">
        <v>85</v>
      </c>
      <c r="F2091" s="2">
        <v>5.8</v>
      </c>
      <c r="G2091" s="2">
        <v>6.38</v>
      </c>
    </row>
    <row r="2092" spans="4:7" x14ac:dyDescent="0.35">
      <c r="D2092">
        <v>2089</v>
      </c>
      <c r="E2092">
        <v>97</v>
      </c>
      <c r="F2092" s="2">
        <v>5.4</v>
      </c>
      <c r="G2092" s="2">
        <v>8.1</v>
      </c>
    </row>
    <row r="2093" spans="4:7" x14ac:dyDescent="0.35">
      <c r="D2093">
        <v>2090</v>
      </c>
      <c r="E2093">
        <v>129</v>
      </c>
      <c r="F2093" s="2">
        <v>6.9</v>
      </c>
      <c r="G2093" s="2">
        <v>10.35</v>
      </c>
    </row>
    <row r="2094" spans="4:7" x14ac:dyDescent="0.35">
      <c r="D2094">
        <v>2091</v>
      </c>
      <c r="E2094">
        <v>107</v>
      </c>
      <c r="F2094" s="2">
        <v>5.0999999999999996</v>
      </c>
      <c r="G2094" s="2">
        <v>8.6699999999999982</v>
      </c>
    </row>
    <row r="2095" spans="4:7" x14ac:dyDescent="0.35">
      <c r="D2095">
        <v>2092</v>
      </c>
      <c r="E2095">
        <v>97</v>
      </c>
      <c r="F2095" s="2">
        <v>4</v>
      </c>
      <c r="G2095" s="2">
        <v>4.8</v>
      </c>
    </row>
    <row r="2096" spans="4:7" x14ac:dyDescent="0.35">
      <c r="D2096">
        <v>2093</v>
      </c>
      <c r="E2096">
        <v>91</v>
      </c>
      <c r="F2096" s="2">
        <v>5.2</v>
      </c>
      <c r="G2096" s="2">
        <v>8.32</v>
      </c>
    </row>
    <row r="2097" spans="4:7" x14ac:dyDescent="0.35">
      <c r="D2097">
        <v>2094</v>
      </c>
      <c r="E2097">
        <v>98</v>
      </c>
      <c r="F2097" s="2">
        <v>6.8</v>
      </c>
      <c r="G2097" s="2">
        <v>11.559999999999999</v>
      </c>
    </row>
    <row r="2098" spans="4:7" x14ac:dyDescent="0.35">
      <c r="D2098">
        <v>2095</v>
      </c>
      <c r="E2098">
        <v>103</v>
      </c>
      <c r="F2098" s="2">
        <v>6.4</v>
      </c>
      <c r="G2098" s="2">
        <v>8.9600000000000009</v>
      </c>
    </row>
    <row r="2099" spans="4:7" x14ac:dyDescent="0.35">
      <c r="D2099">
        <v>2096</v>
      </c>
      <c r="E2099">
        <v>104</v>
      </c>
      <c r="F2099" s="2">
        <v>4</v>
      </c>
      <c r="G2099" s="2">
        <v>6</v>
      </c>
    </row>
    <row r="2100" spans="4:7" x14ac:dyDescent="0.35">
      <c r="D2100">
        <v>2097</v>
      </c>
      <c r="E2100">
        <v>127</v>
      </c>
      <c r="F2100" s="2">
        <v>6</v>
      </c>
      <c r="G2100" s="2">
        <v>6.6</v>
      </c>
    </row>
    <row r="2101" spans="4:7" x14ac:dyDescent="0.35">
      <c r="D2101">
        <v>2098</v>
      </c>
      <c r="E2101">
        <v>81</v>
      </c>
      <c r="F2101" s="2">
        <v>4.4000000000000004</v>
      </c>
      <c r="G2101" s="2">
        <v>7.0400000000000009</v>
      </c>
    </row>
    <row r="2102" spans="4:7" x14ac:dyDescent="0.35">
      <c r="D2102">
        <v>2099</v>
      </c>
      <c r="E2102">
        <v>97</v>
      </c>
      <c r="F2102" s="2">
        <v>6.7</v>
      </c>
      <c r="G2102" s="2">
        <v>11.39</v>
      </c>
    </row>
    <row r="2103" spans="4:7" x14ac:dyDescent="0.35">
      <c r="D2103">
        <v>2100</v>
      </c>
      <c r="E2103">
        <v>115</v>
      </c>
      <c r="F2103" s="2">
        <v>4.5</v>
      </c>
      <c r="G2103" s="2">
        <v>6.75</v>
      </c>
    </row>
    <row r="2104" spans="4:7" x14ac:dyDescent="0.35">
      <c r="D2104">
        <v>2101</v>
      </c>
      <c r="E2104">
        <v>98</v>
      </c>
      <c r="F2104" s="2">
        <v>5.9</v>
      </c>
      <c r="G2104" s="2">
        <v>8.2600000000000016</v>
      </c>
    </row>
    <row r="2105" spans="4:7" x14ac:dyDescent="0.35">
      <c r="D2105">
        <v>2102</v>
      </c>
      <c r="E2105">
        <v>110</v>
      </c>
      <c r="F2105" s="2">
        <v>6.8</v>
      </c>
      <c r="G2105" s="2">
        <v>10.879999999999999</v>
      </c>
    </row>
    <row r="2106" spans="4:7" x14ac:dyDescent="0.35">
      <c r="D2106">
        <v>2103</v>
      </c>
      <c r="E2106">
        <v>87</v>
      </c>
      <c r="F2106" s="2">
        <v>6.2</v>
      </c>
      <c r="G2106" s="2">
        <v>6.82</v>
      </c>
    </row>
    <row r="2107" spans="4:7" x14ac:dyDescent="0.35">
      <c r="D2107">
        <v>2104</v>
      </c>
      <c r="E2107">
        <v>92</v>
      </c>
      <c r="F2107" s="2">
        <v>6.8</v>
      </c>
      <c r="G2107" s="2">
        <v>10.879999999999999</v>
      </c>
    </row>
    <row r="2108" spans="4:7" x14ac:dyDescent="0.35">
      <c r="D2108">
        <v>2105</v>
      </c>
      <c r="E2108">
        <v>122</v>
      </c>
      <c r="F2108" s="2">
        <v>7</v>
      </c>
      <c r="G2108" s="2">
        <v>9.8000000000000007</v>
      </c>
    </row>
    <row r="2109" spans="4:7" x14ac:dyDescent="0.35">
      <c r="D2109">
        <v>2106</v>
      </c>
      <c r="E2109">
        <v>99</v>
      </c>
      <c r="F2109" s="2">
        <v>5</v>
      </c>
      <c r="G2109" s="2">
        <v>8.5</v>
      </c>
    </row>
    <row r="2110" spans="4:7" x14ac:dyDescent="0.35">
      <c r="D2110">
        <v>2107</v>
      </c>
      <c r="E2110">
        <v>106</v>
      </c>
      <c r="F2110" s="2">
        <v>4.5999999999999996</v>
      </c>
      <c r="G2110" s="2">
        <v>6.9</v>
      </c>
    </row>
    <row r="2111" spans="4:7" x14ac:dyDescent="0.35">
      <c r="D2111">
        <v>2108</v>
      </c>
      <c r="E2111">
        <v>110</v>
      </c>
      <c r="F2111" s="2">
        <v>6.2</v>
      </c>
      <c r="G2111" s="2">
        <v>8.06</v>
      </c>
    </row>
    <row r="2112" spans="4:7" x14ac:dyDescent="0.35">
      <c r="D2112">
        <v>2109</v>
      </c>
      <c r="E2112">
        <v>103</v>
      </c>
      <c r="F2112" s="2">
        <v>6.8</v>
      </c>
      <c r="G2112" s="2">
        <v>7.4799999999999995</v>
      </c>
    </row>
    <row r="2113" spans="4:7" x14ac:dyDescent="0.35">
      <c r="D2113">
        <v>2110</v>
      </c>
      <c r="E2113">
        <v>112</v>
      </c>
      <c r="F2113" s="2">
        <v>4.5</v>
      </c>
      <c r="G2113" s="2">
        <v>7.2</v>
      </c>
    </row>
    <row r="2114" spans="4:7" x14ac:dyDescent="0.35">
      <c r="D2114">
        <v>2111</v>
      </c>
      <c r="E2114">
        <v>122</v>
      </c>
      <c r="F2114" s="2">
        <v>5.7</v>
      </c>
      <c r="G2114" s="2">
        <v>9.6900000000000013</v>
      </c>
    </row>
    <row r="2115" spans="4:7" x14ac:dyDescent="0.35">
      <c r="D2115">
        <v>2112</v>
      </c>
      <c r="E2115">
        <v>113</v>
      </c>
      <c r="F2115" s="2">
        <v>6.2</v>
      </c>
      <c r="G2115" s="2">
        <v>10.540000000000001</v>
      </c>
    </row>
    <row r="2116" spans="4:7" x14ac:dyDescent="0.35">
      <c r="D2116">
        <v>2113</v>
      </c>
      <c r="E2116">
        <v>89</v>
      </c>
      <c r="F2116" s="2">
        <v>5.0999999999999996</v>
      </c>
      <c r="G2116" s="2">
        <v>7.1399999999999988</v>
      </c>
    </row>
    <row r="2117" spans="4:7" x14ac:dyDescent="0.35">
      <c r="D2117">
        <v>2114</v>
      </c>
      <c r="E2117">
        <v>93</v>
      </c>
      <c r="F2117" s="2">
        <v>5.7</v>
      </c>
      <c r="G2117" s="2">
        <v>7.9799999999999995</v>
      </c>
    </row>
    <row r="2118" spans="4:7" x14ac:dyDescent="0.35">
      <c r="D2118">
        <v>2115</v>
      </c>
      <c r="E2118">
        <v>118</v>
      </c>
      <c r="F2118" s="2">
        <v>5.2</v>
      </c>
      <c r="G2118" s="2">
        <v>8.84</v>
      </c>
    </row>
    <row r="2119" spans="4:7" x14ac:dyDescent="0.35">
      <c r="D2119">
        <v>2116</v>
      </c>
      <c r="E2119">
        <v>92</v>
      </c>
      <c r="F2119" s="2">
        <v>4.5</v>
      </c>
      <c r="G2119" s="2">
        <v>6.75</v>
      </c>
    </row>
    <row r="2120" spans="4:7" x14ac:dyDescent="0.35">
      <c r="D2120">
        <v>2117</v>
      </c>
      <c r="E2120">
        <v>131</v>
      </c>
      <c r="F2120" s="2">
        <v>4.9000000000000004</v>
      </c>
      <c r="G2120" s="2">
        <v>6.8600000000000012</v>
      </c>
    </row>
    <row r="2121" spans="4:7" x14ac:dyDescent="0.35">
      <c r="D2121">
        <v>2118</v>
      </c>
      <c r="E2121">
        <v>102</v>
      </c>
      <c r="F2121" s="2">
        <v>7</v>
      </c>
      <c r="G2121" s="2">
        <v>7.7</v>
      </c>
    </row>
    <row r="2122" spans="4:7" x14ac:dyDescent="0.35">
      <c r="D2122">
        <v>2119</v>
      </c>
      <c r="E2122">
        <v>100</v>
      </c>
      <c r="F2122" s="2">
        <v>4.4000000000000004</v>
      </c>
      <c r="G2122" s="2">
        <v>4.8400000000000007</v>
      </c>
    </row>
    <row r="2123" spans="4:7" x14ac:dyDescent="0.35">
      <c r="D2123">
        <v>2120</v>
      </c>
      <c r="E2123">
        <v>93</v>
      </c>
      <c r="F2123" s="2">
        <v>6.7</v>
      </c>
      <c r="G2123" s="2">
        <v>11.39</v>
      </c>
    </row>
    <row r="2124" spans="4:7" x14ac:dyDescent="0.35">
      <c r="D2124">
        <v>2121</v>
      </c>
      <c r="E2124">
        <v>105</v>
      </c>
      <c r="F2124" s="2">
        <v>6.4</v>
      </c>
      <c r="G2124" s="2">
        <v>7.0400000000000009</v>
      </c>
    </row>
    <row r="2125" spans="4:7" x14ac:dyDescent="0.35">
      <c r="D2125">
        <v>2122</v>
      </c>
      <c r="E2125">
        <v>88</v>
      </c>
      <c r="F2125" s="2">
        <v>5.4</v>
      </c>
      <c r="G2125" s="2">
        <v>8.64</v>
      </c>
    </row>
    <row r="2126" spans="4:7" x14ac:dyDescent="0.35">
      <c r="D2126">
        <v>2123</v>
      </c>
      <c r="E2126">
        <v>102</v>
      </c>
      <c r="F2126" s="2">
        <v>4.8</v>
      </c>
      <c r="G2126" s="2">
        <v>6.7200000000000006</v>
      </c>
    </row>
    <row r="2127" spans="4:7" x14ac:dyDescent="0.35">
      <c r="D2127">
        <v>2124</v>
      </c>
      <c r="E2127">
        <v>82</v>
      </c>
      <c r="F2127" s="2">
        <v>6.9</v>
      </c>
      <c r="G2127" s="2">
        <v>10.35</v>
      </c>
    </row>
    <row r="2128" spans="4:7" x14ac:dyDescent="0.35">
      <c r="D2128">
        <v>2125</v>
      </c>
      <c r="E2128">
        <v>74</v>
      </c>
      <c r="F2128" s="2">
        <v>4.7</v>
      </c>
      <c r="G2128" s="2">
        <v>7.05</v>
      </c>
    </row>
    <row r="2129" spans="4:7" x14ac:dyDescent="0.35">
      <c r="D2129">
        <v>2126</v>
      </c>
      <c r="E2129">
        <v>87</v>
      </c>
      <c r="F2129" s="2">
        <v>6.5</v>
      </c>
      <c r="G2129" s="2">
        <v>7.8</v>
      </c>
    </row>
    <row r="2130" spans="4:7" x14ac:dyDescent="0.35">
      <c r="D2130">
        <v>2127</v>
      </c>
      <c r="E2130">
        <v>97</v>
      </c>
      <c r="F2130" s="2">
        <v>6.9</v>
      </c>
      <c r="G2130" s="2">
        <v>10.35</v>
      </c>
    </row>
    <row r="2131" spans="4:7" x14ac:dyDescent="0.35">
      <c r="D2131">
        <v>2128</v>
      </c>
      <c r="E2131">
        <v>108</v>
      </c>
      <c r="F2131" s="2">
        <v>5.0999999999999996</v>
      </c>
      <c r="G2131" s="2">
        <v>6.1199999999999992</v>
      </c>
    </row>
    <row r="2132" spans="4:7" x14ac:dyDescent="0.35">
      <c r="D2132">
        <v>2129</v>
      </c>
      <c r="E2132">
        <v>126</v>
      </c>
      <c r="F2132" s="2">
        <v>5.9</v>
      </c>
      <c r="G2132" s="2">
        <v>6.49</v>
      </c>
    </row>
    <row r="2133" spans="4:7" x14ac:dyDescent="0.35">
      <c r="D2133">
        <v>2130</v>
      </c>
      <c r="E2133">
        <v>81</v>
      </c>
      <c r="F2133" s="2">
        <v>4.2</v>
      </c>
      <c r="G2133" s="2">
        <v>5.46</v>
      </c>
    </row>
    <row r="2134" spans="4:7" x14ac:dyDescent="0.35">
      <c r="D2134">
        <v>2131</v>
      </c>
      <c r="E2134">
        <v>82</v>
      </c>
      <c r="F2134" s="2">
        <v>5.4</v>
      </c>
      <c r="G2134" s="2">
        <v>7.0200000000000005</v>
      </c>
    </row>
    <row r="2135" spans="4:7" x14ac:dyDescent="0.35">
      <c r="D2135">
        <v>2132</v>
      </c>
      <c r="E2135">
        <v>72</v>
      </c>
      <c r="F2135" s="2">
        <v>4.7</v>
      </c>
      <c r="G2135" s="2">
        <v>7.05</v>
      </c>
    </row>
    <row r="2136" spans="4:7" x14ac:dyDescent="0.35">
      <c r="D2136">
        <v>2133</v>
      </c>
      <c r="E2136">
        <v>114</v>
      </c>
      <c r="F2136" s="2">
        <v>6.7</v>
      </c>
      <c r="G2136" s="2">
        <v>9.379999999999999</v>
      </c>
    </row>
    <row r="2137" spans="4:7" x14ac:dyDescent="0.35">
      <c r="D2137">
        <v>2134</v>
      </c>
      <c r="E2137">
        <v>84</v>
      </c>
      <c r="F2137" s="2">
        <v>5.2</v>
      </c>
      <c r="G2137" s="2">
        <v>8.32</v>
      </c>
    </row>
    <row r="2138" spans="4:7" x14ac:dyDescent="0.35">
      <c r="D2138">
        <v>2135</v>
      </c>
      <c r="E2138">
        <v>52</v>
      </c>
      <c r="F2138" s="2">
        <v>5.7</v>
      </c>
      <c r="G2138" s="2">
        <v>7.410000000000001</v>
      </c>
    </row>
    <row r="2139" spans="4:7" x14ac:dyDescent="0.35">
      <c r="D2139">
        <v>2136</v>
      </c>
      <c r="E2139">
        <v>122</v>
      </c>
      <c r="F2139" s="2">
        <v>4</v>
      </c>
      <c r="G2139" s="2">
        <v>6.4</v>
      </c>
    </row>
    <row r="2140" spans="4:7" x14ac:dyDescent="0.35">
      <c r="D2140">
        <v>2137</v>
      </c>
      <c r="E2140">
        <v>103</v>
      </c>
      <c r="F2140" s="2">
        <v>6.3</v>
      </c>
      <c r="G2140" s="2">
        <v>8.82</v>
      </c>
    </row>
    <row r="2141" spans="4:7" x14ac:dyDescent="0.35">
      <c r="D2141">
        <v>2138</v>
      </c>
      <c r="E2141">
        <v>98</v>
      </c>
      <c r="F2141" s="2">
        <v>4.5</v>
      </c>
      <c r="G2141" s="2">
        <v>7.65</v>
      </c>
    </row>
    <row r="2142" spans="4:7" x14ac:dyDescent="0.35">
      <c r="D2142">
        <v>2139</v>
      </c>
      <c r="E2142">
        <v>99</v>
      </c>
      <c r="F2142" s="2">
        <v>5.2</v>
      </c>
      <c r="G2142" s="2">
        <v>8.32</v>
      </c>
    </row>
    <row r="2143" spans="4:7" x14ac:dyDescent="0.35">
      <c r="D2143">
        <v>2140</v>
      </c>
      <c r="E2143">
        <v>94</v>
      </c>
      <c r="F2143" s="2">
        <v>6</v>
      </c>
      <c r="G2143" s="2">
        <v>7.8</v>
      </c>
    </row>
    <row r="2144" spans="4:7" x14ac:dyDescent="0.35">
      <c r="D2144">
        <v>2141</v>
      </c>
      <c r="E2144">
        <v>89</v>
      </c>
      <c r="F2144" s="2">
        <v>6.5</v>
      </c>
      <c r="G2144" s="2">
        <v>8.4499999999999993</v>
      </c>
    </row>
    <row r="2145" spans="4:7" x14ac:dyDescent="0.35">
      <c r="D2145">
        <v>2142</v>
      </c>
      <c r="E2145">
        <v>130</v>
      </c>
      <c r="F2145" s="2">
        <v>4.5</v>
      </c>
      <c r="G2145" s="2">
        <v>7.65</v>
      </c>
    </row>
    <row r="2146" spans="4:7" x14ac:dyDescent="0.35">
      <c r="D2146">
        <v>2143</v>
      </c>
      <c r="E2146">
        <v>82</v>
      </c>
      <c r="F2146" s="2">
        <v>6.2</v>
      </c>
      <c r="G2146" s="2">
        <v>8.06</v>
      </c>
    </row>
    <row r="2147" spans="4:7" x14ac:dyDescent="0.35">
      <c r="D2147">
        <v>2144</v>
      </c>
      <c r="E2147">
        <v>130</v>
      </c>
      <c r="F2147" s="2">
        <v>6.2</v>
      </c>
      <c r="G2147" s="2">
        <v>8.68</v>
      </c>
    </row>
    <row r="2148" spans="4:7" x14ac:dyDescent="0.35">
      <c r="D2148">
        <v>2145</v>
      </c>
      <c r="E2148">
        <v>95</v>
      </c>
      <c r="F2148" s="2">
        <v>4.2</v>
      </c>
      <c r="G2148" s="2">
        <v>7.1400000000000006</v>
      </c>
    </row>
    <row r="2149" spans="4:7" x14ac:dyDescent="0.35">
      <c r="D2149">
        <v>2146</v>
      </c>
      <c r="E2149">
        <v>134</v>
      </c>
      <c r="F2149" s="2">
        <v>6.4</v>
      </c>
      <c r="G2149" s="2">
        <v>8.9600000000000009</v>
      </c>
    </row>
    <row r="2150" spans="4:7" x14ac:dyDescent="0.35">
      <c r="D2150">
        <v>2147</v>
      </c>
      <c r="E2150">
        <v>96</v>
      </c>
      <c r="F2150" s="2">
        <v>5.5</v>
      </c>
      <c r="G2150" s="2">
        <v>7.7</v>
      </c>
    </row>
    <row r="2151" spans="4:7" x14ac:dyDescent="0.35">
      <c r="D2151">
        <v>2148</v>
      </c>
      <c r="E2151">
        <v>135</v>
      </c>
      <c r="F2151" s="2">
        <v>5.7</v>
      </c>
      <c r="G2151" s="2">
        <v>6.8400000000000007</v>
      </c>
    </row>
    <row r="2152" spans="4:7" x14ac:dyDescent="0.35">
      <c r="D2152">
        <v>2149</v>
      </c>
      <c r="E2152">
        <v>64</v>
      </c>
      <c r="F2152" s="2">
        <v>5.5</v>
      </c>
      <c r="G2152" s="2">
        <v>9.35</v>
      </c>
    </row>
    <row r="2153" spans="4:7" x14ac:dyDescent="0.35">
      <c r="D2153">
        <v>2150</v>
      </c>
      <c r="E2153">
        <v>97</v>
      </c>
      <c r="F2153" s="2">
        <v>6</v>
      </c>
      <c r="G2153" s="2">
        <v>9</v>
      </c>
    </row>
    <row r="2154" spans="4:7" x14ac:dyDescent="0.35">
      <c r="D2154">
        <v>2151</v>
      </c>
      <c r="E2154">
        <v>125</v>
      </c>
      <c r="F2154" s="2">
        <v>5.6</v>
      </c>
      <c r="G2154" s="2">
        <v>8.9599999999999991</v>
      </c>
    </row>
    <row r="2155" spans="4:7" x14ac:dyDescent="0.35">
      <c r="D2155">
        <v>2152</v>
      </c>
      <c r="E2155">
        <v>92</v>
      </c>
      <c r="F2155" s="2">
        <v>5.8</v>
      </c>
      <c r="G2155" s="2">
        <v>8.120000000000001</v>
      </c>
    </row>
    <row r="2156" spans="4:7" x14ac:dyDescent="0.35">
      <c r="D2156">
        <v>2153</v>
      </c>
      <c r="E2156">
        <v>126</v>
      </c>
      <c r="F2156" s="2">
        <v>7</v>
      </c>
      <c r="G2156" s="2">
        <v>11.2</v>
      </c>
    </row>
    <row r="2157" spans="4:7" x14ac:dyDescent="0.35">
      <c r="D2157">
        <v>2154</v>
      </c>
      <c r="E2157">
        <v>107</v>
      </c>
      <c r="F2157" s="2">
        <v>4.4000000000000004</v>
      </c>
      <c r="G2157" s="2">
        <v>4.8400000000000007</v>
      </c>
    </row>
    <row r="2158" spans="4:7" x14ac:dyDescent="0.35">
      <c r="D2158">
        <v>2155</v>
      </c>
      <c r="E2158">
        <v>76</v>
      </c>
      <c r="F2158" s="2">
        <v>4.9000000000000004</v>
      </c>
      <c r="G2158" s="2">
        <v>7.8400000000000007</v>
      </c>
    </row>
    <row r="2159" spans="4:7" x14ac:dyDescent="0.35">
      <c r="D2159">
        <v>2156</v>
      </c>
      <c r="E2159">
        <v>76</v>
      </c>
      <c r="F2159" s="2">
        <v>5.6</v>
      </c>
      <c r="G2159" s="2">
        <v>9.52</v>
      </c>
    </row>
    <row r="2160" spans="4:7" x14ac:dyDescent="0.35">
      <c r="D2160">
        <v>2157</v>
      </c>
      <c r="E2160">
        <v>93</v>
      </c>
      <c r="F2160" s="2">
        <v>5.9</v>
      </c>
      <c r="G2160" s="2">
        <v>7.67</v>
      </c>
    </row>
    <row r="2161" spans="4:7" x14ac:dyDescent="0.35">
      <c r="D2161">
        <v>2158</v>
      </c>
      <c r="E2161">
        <v>109</v>
      </c>
      <c r="F2161" s="2">
        <v>6.9</v>
      </c>
      <c r="G2161" s="2">
        <v>10.35</v>
      </c>
    </row>
    <row r="2162" spans="4:7" x14ac:dyDescent="0.35">
      <c r="D2162">
        <v>2159</v>
      </c>
      <c r="E2162">
        <v>78</v>
      </c>
      <c r="F2162" s="2">
        <v>7</v>
      </c>
      <c r="G2162" s="2">
        <v>9.1</v>
      </c>
    </row>
    <row r="2163" spans="4:7" x14ac:dyDescent="0.35">
      <c r="D2163">
        <v>2160</v>
      </c>
      <c r="E2163">
        <v>66</v>
      </c>
      <c r="F2163" s="2">
        <v>6.3</v>
      </c>
      <c r="G2163" s="2">
        <v>8.82</v>
      </c>
    </row>
    <row r="2164" spans="4:7" x14ac:dyDescent="0.35">
      <c r="D2164">
        <v>2161</v>
      </c>
      <c r="E2164">
        <v>93</v>
      </c>
      <c r="F2164" s="2">
        <v>5.4</v>
      </c>
      <c r="G2164" s="2">
        <v>7.0200000000000005</v>
      </c>
    </row>
    <row r="2165" spans="4:7" x14ac:dyDescent="0.35">
      <c r="D2165">
        <v>2162</v>
      </c>
      <c r="E2165">
        <v>90</v>
      </c>
      <c r="F2165" s="2">
        <v>4.5</v>
      </c>
      <c r="G2165" s="2">
        <v>7.2</v>
      </c>
    </row>
    <row r="2166" spans="4:7" x14ac:dyDescent="0.35">
      <c r="D2166">
        <v>2163</v>
      </c>
      <c r="E2166">
        <v>84</v>
      </c>
      <c r="F2166" s="2">
        <v>6.6</v>
      </c>
      <c r="G2166" s="2">
        <v>9.2399999999999984</v>
      </c>
    </row>
    <row r="2167" spans="4:7" x14ac:dyDescent="0.35">
      <c r="D2167">
        <v>2164</v>
      </c>
      <c r="E2167">
        <v>93</v>
      </c>
      <c r="F2167" s="2">
        <v>4.5</v>
      </c>
      <c r="G2167" s="2">
        <v>7.65</v>
      </c>
    </row>
    <row r="2168" spans="4:7" x14ac:dyDescent="0.35">
      <c r="D2168">
        <v>2165</v>
      </c>
      <c r="E2168">
        <v>95</v>
      </c>
      <c r="F2168" s="2">
        <v>4.0999999999999996</v>
      </c>
      <c r="G2168" s="2">
        <v>5.33</v>
      </c>
    </row>
    <row r="2169" spans="4:7" x14ac:dyDescent="0.35">
      <c r="D2169">
        <v>2166</v>
      </c>
      <c r="E2169">
        <v>106</v>
      </c>
      <c r="F2169" s="2">
        <v>5.3</v>
      </c>
      <c r="G2169" s="2">
        <v>6.3599999999999994</v>
      </c>
    </row>
    <row r="2170" spans="4:7" x14ac:dyDescent="0.35">
      <c r="D2170">
        <v>2167</v>
      </c>
      <c r="E2170">
        <v>89</v>
      </c>
      <c r="F2170" s="2">
        <v>5.4</v>
      </c>
      <c r="G2170" s="2">
        <v>7.5600000000000005</v>
      </c>
    </row>
    <row r="2171" spans="4:7" x14ac:dyDescent="0.35">
      <c r="D2171">
        <v>2168</v>
      </c>
      <c r="E2171">
        <v>108</v>
      </c>
      <c r="F2171" s="2">
        <v>5.6</v>
      </c>
      <c r="G2171" s="2">
        <v>6.1599999999999993</v>
      </c>
    </row>
    <row r="2172" spans="4:7" x14ac:dyDescent="0.35">
      <c r="D2172">
        <v>2169</v>
      </c>
      <c r="E2172">
        <v>80</v>
      </c>
      <c r="F2172" s="2">
        <v>4.7</v>
      </c>
      <c r="G2172" s="2">
        <v>7.05</v>
      </c>
    </row>
    <row r="2173" spans="4:7" x14ac:dyDescent="0.35">
      <c r="D2173">
        <v>2170</v>
      </c>
      <c r="E2173">
        <v>117</v>
      </c>
      <c r="F2173" s="2">
        <v>4.4000000000000004</v>
      </c>
      <c r="G2173" s="2">
        <v>4.8400000000000007</v>
      </c>
    </row>
    <row r="2174" spans="4:7" x14ac:dyDescent="0.35">
      <c r="D2174">
        <v>2171</v>
      </c>
      <c r="E2174">
        <v>86</v>
      </c>
      <c r="F2174" s="2">
        <v>4.5999999999999996</v>
      </c>
      <c r="G2174" s="2">
        <v>6.4399999999999995</v>
      </c>
    </row>
    <row r="2175" spans="4:7" x14ac:dyDescent="0.35">
      <c r="D2175">
        <v>2172</v>
      </c>
      <c r="E2175">
        <v>113</v>
      </c>
      <c r="F2175" s="2">
        <v>6.9</v>
      </c>
      <c r="G2175" s="2">
        <v>8.9700000000000006</v>
      </c>
    </row>
    <row r="2176" spans="4:7" x14ac:dyDescent="0.35">
      <c r="D2176">
        <v>2173</v>
      </c>
      <c r="E2176">
        <v>118</v>
      </c>
      <c r="F2176" s="2">
        <v>4.3</v>
      </c>
      <c r="G2176" s="2">
        <v>4.7299999999999995</v>
      </c>
    </row>
    <row r="2177" spans="4:7" x14ac:dyDescent="0.35">
      <c r="D2177">
        <v>2174</v>
      </c>
      <c r="E2177">
        <v>74</v>
      </c>
      <c r="F2177" s="2">
        <v>4.8</v>
      </c>
      <c r="G2177" s="2">
        <v>5.2799999999999994</v>
      </c>
    </row>
    <row r="2178" spans="4:7" x14ac:dyDescent="0.35">
      <c r="D2178">
        <v>2175</v>
      </c>
      <c r="E2178">
        <v>107</v>
      </c>
      <c r="F2178" s="2">
        <v>5.5</v>
      </c>
      <c r="G2178" s="2">
        <v>7.15</v>
      </c>
    </row>
    <row r="2179" spans="4:7" x14ac:dyDescent="0.35">
      <c r="D2179">
        <v>2176</v>
      </c>
      <c r="E2179">
        <v>112</v>
      </c>
      <c r="F2179" s="2">
        <v>6.2</v>
      </c>
      <c r="G2179" s="2">
        <v>7.44</v>
      </c>
    </row>
    <row r="2180" spans="4:7" x14ac:dyDescent="0.35">
      <c r="D2180">
        <v>2177</v>
      </c>
      <c r="E2180">
        <v>83</v>
      </c>
      <c r="F2180" s="2">
        <v>6.6</v>
      </c>
      <c r="G2180" s="2">
        <v>9.2399999999999984</v>
      </c>
    </row>
    <row r="2181" spans="4:7" x14ac:dyDescent="0.35">
      <c r="D2181">
        <v>2178</v>
      </c>
      <c r="E2181">
        <v>116</v>
      </c>
      <c r="F2181" s="2">
        <v>5.0999999999999996</v>
      </c>
      <c r="G2181" s="2">
        <v>7.65</v>
      </c>
    </row>
    <row r="2182" spans="4:7" x14ac:dyDescent="0.35">
      <c r="D2182">
        <v>2179</v>
      </c>
      <c r="E2182">
        <v>93</v>
      </c>
      <c r="F2182" s="2">
        <v>5.2</v>
      </c>
      <c r="G2182" s="2">
        <v>7.2799999999999994</v>
      </c>
    </row>
    <row r="2183" spans="4:7" x14ac:dyDescent="0.35">
      <c r="D2183">
        <v>2180</v>
      </c>
      <c r="E2183">
        <v>99</v>
      </c>
      <c r="F2183" s="2">
        <v>5.8</v>
      </c>
      <c r="G2183" s="2">
        <v>7.5399999999999991</v>
      </c>
    </row>
    <row r="2184" spans="4:7" x14ac:dyDescent="0.35">
      <c r="D2184">
        <v>2181</v>
      </c>
      <c r="E2184">
        <v>97</v>
      </c>
      <c r="F2184" s="2">
        <v>5</v>
      </c>
      <c r="G2184" s="2">
        <v>5.5</v>
      </c>
    </row>
    <row r="2185" spans="4:7" x14ac:dyDescent="0.35">
      <c r="D2185">
        <v>2182</v>
      </c>
      <c r="E2185">
        <v>75</v>
      </c>
      <c r="F2185" s="2">
        <v>7</v>
      </c>
      <c r="G2185" s="2">
        <v>9.1</v>
      </c>
    </row>
    <row r="2186" spans="4:7" x14ac:dyDescent="0.35">
      <c r="D2186">
        <v>2183</v>
      </c>
      <c r="E2186">
        <v>99</v>
      </c>
      <c r="F2186" s="2">
        <v>6.6</v>
      </c>
      <c r="G2186" s="2">
        <v>7.26</v>
      </c>
    </row>
    <row r="2187" spans="4:7" x14ac:dyDescent="0.35">
      <c r="D2187">
        <v>2184</v>
      </c>
      <c r="E2187">
        <v>119</v>
      </c>
      <c r="F2187" s="2">
        <v>5.2</v>
      </c>
      <c r="G2187" s="2">
        <v>7.2799999999999994</v>
      </c>
    </row>
    <row r="2188" spans="4:7" x14ac:dyDescent="0.35">
      <c r="D2188">
        <v>2185</v>
      </c>
      <c r="E2188">
        <v>101</v>
      </c>
      <c r="F2188" s="2">
        <v>4.4000000000000004</v>
      </c>
      <c r="G2188" s="2">
        <v>7.0400000000000009</v>
      </c>
    </row>
    <row r="2189" spans="4:7" x14ac:dyDescent="0.35">
      <c r="D2189">
        <v>2186</v>
      </c>
      <c r="E2189">
        <v>109</v>
      </c>
      <c r="F2189" s="2">
        <v>4.2</v>
      </c>
      <c r="G2189" s="2">
        <v>7.1400000000000006</v>
      </c>
    </row>
    <row r="2190" spans="4:7" x14ac:dyDescent="0.35">
      <c r="D2190">
        <v>2187</v>
      </c>
      <c r="E2190">
        <v>107</v>
      </c>
      <c r="F2190" s="2">
        <v>6.4</v>
      </c>
      <c r="G2190" s="2">
        <v>7.0400000000000009</v>
      </c>
    </row>
    <row r="2191" spans="4:7" x14ac:dyDescent="0.35">
      <c r="D2191">
        <v>2188</v>
      </c>
      <c r="E2191">
        <v>108</v>
      </c>
      <c r="F2191" s="2">
        <v>5.7</v>
      </c>
      <c r="G2191" s="2">
        <v>7.9799999999999995</v>
      </c>
    </row>
    <row r="2192" spans="4:7" x14ac:dyDescent="0.35">
      <c r="D2192">
        <v>2189</v>
      </c>
      <c r="E2192">
        <v>127</v>
      </c>
      <c r="F2192" s="2">
        <v>4.4000000000000004</v>
      </c>
      <c r="G2192" s="2">
        <v>5.28</v>
      </c>
    </row>
    <row r="2193" spans="4:7" x14ac:dyDescent="0.35">
      <c r="D2193">
        <v>2190</v>
      </c>
      <c r="E2193">
        <v>56</v>
      </c>
      <c r="F2193" s="2">
        <v>6.3</v>
      </c>
      <c r="G2193" s="2">
        <v>10.709999999999999</v>
      </c>
    </row>
    <row r="2194" spans="4:7" x14ac:dyDescent="0.35">
      <c r="D2194">
        <v>2191</v>
      </c>
      <c r="E2194">
        <v>136</v>
      </c>
      <c r="F2194" s="2">
        <v>5.2</v>
      </c>
      <c r="G2194" s="2">
        <v>8.32</v>
      </c>
    </row>
    <row r="2195" spans="4:7" x14ac:dyDescent="0.35">
      <c r="D2195">
        <v>2192</v>
      </c>
      <c r="E2195">
        <v>86</v>
      </c>
      <c r="F2195" s="2">
        <v>4.5999999999999996</v>
      </c>
      <c r="G2195" s="2">
        <v>6.9</v>
      </c>
    </row>
    <row r="2196" spans="4:7" x14ac:dyDescent="0.35">
      <c r="D2196">
        <v>2193</v>
      </c>
      <c r="E2196">
        <v>62</v>
      </c>
      <c r="F2196" s="2">
        <v>4.4000000000000004</v>
      </c>
      <c r="G2196" s="2">
        <v>7.4800000000000013</v>
      </c>
    </row>
    <row r="2197" spans="4:7" x14ac:dyDescent="0.35">
      <c r="D2197">
        <v>2194</v>
      </c>
      <c r="E2197">
        <v>98</v>
      </c>
      <c r="F2197" s="2">
        <v>6.5</v>
      </c>
      <c r="G2197" s="2">
        <v>8.4499999999999993</v>
      </c>
    </row>
    <row r="2198" spans="4:7" x14ac:dyDescent="0.35">
      <c r="D2198">
        <v>2195</v>
      </c>
      <c r="E2198">
        <v>88</v>
      </c>
      <c r="F2198" s="2">
        <v>6.9</v>
      </c>
      <c r="G2198" s="2">
        <v>11.73</v>
      </c>
    </row>
    <row r="2199" spans="4:7" x14ac:dyDescent="0.35">
      <c r="D2199">
        <v>2196</v>
      </c>
      <c r="E2199">
        <v>116</v>
      </c>
      <c r="F2199" s="2">
        <v>6.1</v>
      </c>
      <c r="G2199" s="2">
        <v>6.7099999999999991</v>
      </c>
    </row>
    <row r="2200" spans="4:7" x14ac:dyDescent="0.35">
      <c r="D2200">
        <v>2197</v>
      </c>
      <c r="E2200">
        <v>109</v>
      </c>
      <c r="F2200" s="2">
        <v>4.4000000000000004</v>
      </c>
      <c r="G2200" s="2">
        <v>6.160000000000001</v>
      </c>
    </row>
    <row r="2201" spans="4:7" x14ac:dyDescent="0.35">
      <c r="D2201">
        <v>2198</v>
      </c>
      <c r="E2201">
        <v>93</v>
      </c>
      <c r="F2201" s="2">
        <v>5.2</v>
      </c>
      <c r="G2201" s="2">
        <v>8.84</v>
      </c>
    </row>
    <row r="2202" spans="4:7" x14ac:dyDescent="0.35">
      <c r="D2202">
        <v>2199</v>
      </c>
      <c r="E2202">
        <v>113</v>
      </c>
      <c r="F2202" s="2">
        <v>6.1</v>
      </c>
      <c r="G2202" s="2">
        <v>10.37</v>
      </c>
    </row>
    <row r="2203" spans="4:7" x14ac:dyDescent="0.35">
      <c r="D2203">
        <v>2200</v>
      </c>
      <c r="E2203">
        <v>80</v>
      </c>
      <c r="F2203" s="2">
        <v>6</v>
      </c>
      <c r="G2203" s="2">
        <v>8.4</v>
      </c>
    </row>
    <row r="2204" spans="4:7" x14ac:dyDescent="0.35">
      <c r="D2204">
        <v>2201</v>
      </c>
      <c r="E2204">
        <v>124</v>
      </c>
      <c r="F2204" s="2">
        <v>6.3</v>
      </c>
      <c r="G2204" s="2">
        <v>10.709999999999999</v>
      </c>
    </row>
    <row r="2205" spans="4:7" x14ac:dyDescent="0.35">
      <c r="D2205">
        <v>2202</v>
      </c>
      <c r="E2205">
        <v>90</v>
      </c>
      <c r="F2205" s="2">
        <v>5.3</v>
      </c>
      <c r="G2205" s="2">
        <v>8.48</v>
      </c>
    </row>
    <row r="2206" spans="4:7" x14ac:dyDescent="0.35">
      <c r="D2206">
        <v>2203</v>
      </c>
      <c r="E2206">
        <v>82</v>
      </c>
      <c r="F2206" s="2">
        <v>4.9000000000000004</v>
      </c>
      <c r="G2206" s="2">
        <v>6.8600000000000012</v>
      </c>
    </row>
    <row r="2207" spans="4:7" x14ac:dyDescent="0.35">
      <c r="D2207">
        <v>2204</v>
      </c>
      <c r="E2207">
        <v>108</v>
      </c>
      <c r="F2207" s="2">
        <v>5</v>
      </c>
      <c r="G2207" s="2">
        <v>7.5</v>
      </c>
    </row>
    <row r="2208" spans="4:7" x14ac:dyDescent="0.35">
      <c r="D2208">
        <v>2205</v>
      </c>
      <c r="E2208">
        <v>86</v>
      </c>
      <c r="F2208" s="2">
        <v>5.7</v>
      </c>
      <c r="G2208" s="2">
        <v>7.410000000000001</v>
      </c>
    </row>
    <row r="2209" spans="4:7" x14ac:dyDescent="0.35">
      <c r="D2209">
        <v>2206</v>
      </c>
      <c r="E2209">
        <v>123</v>
      </c>
      <c r="F2209" s="2">
        <v>4.9000000000000004</v>
      </c>
      <c r="G2209" s="2">
        <v>6.8600000000000012</v>
      </c>
    </row>
    <row r="2210" spans="4:7" x14ac:dyDescent="0.35">
      <c r="D2210">
        <v>2207</v>
      </c>
      <c r="E2210">
        <v>71</v>
      </c>
      <c r="F2210" s="2">
        <v>6.2</v>
      </c>
      <c r="G2210" s="2">
        <v>7.44</v>
      </c>
    </row>
    <row r="2211" spans="4:7" x14ac:dyDescent="0.35">
      <c r="D2211">
        <v>2208</v>
      </c>
      <c r="E2211">
        <v>108</v>
      </c>
      <c r="F2211" s="2">
        <v>5.7</v>
      </c>
      <c r="G2211" s="2">
        <v>8.5500000000000007</v>
      </c>
    </row>
    <row r="2212" spans="4:7" x14ac:dyDescent="0.35">
      <c r="D2212">
        <v>2209</v>
      </c>
      <c r="E2212">
        <v>111</v>
      </c>
      <c r="F2212" s="2">
        <v>4.0999999999999996</v>
      </c>
      <c r="G2212" s="2">
        <v>6.56</v>
      </c>
    </row>
    <row r="2213" spans="4:7" x14ac:dyDescent="0.35">
      <c r="D2213">
        <v>2210</v>
      </c>
      <c r="E2213">
        <v>79</v>
      </c>
      <c r="F2213" s="2">
        <v>5.4</v>
      </c>
      <c r="G2213" s="2">
        <v>8.1</v>
      </c>
    </row>
    <row r="2214" spans="4:7" x14ac:dyDescent="0.35">
      <c r="D2214">
        <v>2211</v>
      </c>
      <c r="E2214">
        <v>100</v>
      </c>
      <c r="F2214" s="2">
        <v>5</v>
      </c>
      <c r="G2214" s="2">
        <v>6</v>
      </c>
    </row>
    <row r="2215" spans="4:7" x14ac:dyDescent="0.35">
      <c r="D2215">
        <v>2212</v>
      </c>
      <c r="E2215">
        <v>108</v>
      </c>
      <c r="F2215" s="2">
        <v>4.5999999999999996</v>
      </c>
      <c r="G2215" s="2">
        <v>5.9799999999999995</v>
      </c>
    </row>
    <row r="2216" spans="4:7" x14ac:dyDescent="0.35">
      <c r="D2216">
        <v>2213</v>
      </c>
      <c r="E2216">
        <v>85</v>
      </c>
      <c r="F2216" s="2">
        <v>4.4000000000000004</v>
      </c>
      <c r="G2216" s="2">
        <v>7.0400000000000009</v>
      </c>
    </row>
    <row r="2217" spans="4:7" x14ac:dyDescent="0.35">
      <c r="D2217">
        <v>2214</v>
      </c>
      <c r="E2217">
        <v>111</v>
      </c>
      <c r="F2217" s="2">
        <v>6.9</v>
      </c>
      <c r="G2217" s="2">
        <v>11.73</v>
      </c>
    </row>
    <row r="2218" spans="4:7" x14ac:dyDescent="0.35">
      <c r="D2218">
        <v>2215</v>
      </c>
      <c r="E2218">
        <v>78</v>
      </c>
      <c r="F2218" s="2">
        <v>4.7</v>
      </c>
      <c r="G2218" s="2">
        <v>7.99</v>
      </c>
    </row>
    <row r="2219" spans="4:7" x14ac:dyDescent="0.35">
      <c r="D2219">
        <v>2216</v>
      </c>
      <c r="E2219">
        <v>66</v>
      </c>
      <c r="F2219" s="2">
        <v>5</v>
      </c>
      <c r="G2219" s="2">
        <v>7</v>
      </c>
    </row>
    <row r="2220" spans="4:7" x14ac:dyDescent="0.35">
      <c r="D2220">
        <v>2217</v>
      </c>
      <c r="E2220">
        <v>121</v>
      </c>
      <c r="F2220" s="2">
        <v>5.5</v>
      </c>
      <c r="G2220" s="2">
        <v>6.6</v>
      </c>
    </row>
    <row r="2221" spans="4:7" x14ac:dyDescent="0.35">
      <c r="D2221">
        <v>2218</v>
      </c>
      <c r="E2221">
        <v>113</v>
      </c>
      <c r="F2221" s="2">
        <v>6.3</v>
      </c>
      <c r="G2221" s="2">
        <v>8.82</v>
      </c>
    </row>
    <row r="2222" spans="4:7" x14ac:dyDescent="0.35">
      <c r="D2222">
        <v>2219</v>
      </c>
      <c r="E2222">
        <v>130</v>
      </c>
      <c r="F2222" s="2">
        <v>4.9000000000000004</v>
      </c>
      <c r="G2222" s="2">
        <v>8.3300000000000018</v>
      </c>
    </row>
    <row r="2223" spans="4:7" x14ac:dyDescent="0.35">
      <c r="D2223">
        <v>2220</v>
      </c>
      <c r="E2223">
        <v>140</v>
      </c>
      <c r="F2223" s="2">
        <v>4</v>
      </c>
      <c r="G2223" s="2">
        <v>6.8</v>
      </c>
    </row>
    <row r="2224" spans="4:7" x14ac:dyDescent="0.35">
      <c r="D2224">
        <v>2221</v>
      </c>
      <c r="E2224">
        <v>73</v>
      </c>
      <c r="F2224" s="2">
        <v>4.7</v>
      </c>
      <c r="G2224" s="2">
        <v>5.6400000000000006</v>
      </c>
    </row>
    <row r="2225" spans="4:7" x14ac:dyDescent="0.35">
      <c r="D2225">
        <v>2222</v>
      </c>
      <c r="E2225">
        <v>112</v>
      </c>
      <c r="F2225" s="2">
        <v>5.2</v>
      </c>
      <c r="G2225" s="2">
        <v>5.7200000000000006</v>
      </c>
    </row>
    <row r="2226" spans="4:7" x14ac:dyDescent="0.35">
      <c r="D2226">
        <v>2223</v>
      </c>
      <c r="E2226">
        <v>98</v>
      </c>
      <c r="F2226" s="2">
        <v>5.0999999999999996</v>
      </c>
      <c r="G2226" s="2">
        <v>6.1199999999999992</v>
      </c>
    </row>
    <row r="2227" spans="4:7" x14ac:dyDescent="0.35">
      <c r="D2227">
        <v>2224</v>
      </c>
      <c r="E2227">
        <v>92</v>
      </c>
      <c r="F2227" s="2">
        <v>6.9</v>
      </c>
      <c r="G2227" s="2">
        <v>9.66</v>
      </c>
    </row>
    <row r="2228" spans="4:7" x14ac:dyDescent="0.35">
      <c r="D2228">
        <v>2225</v>
      </c>
      <c r="E2228">
        <v>119</v>
      </c>
      <c r="F2228" s="2">
        <v>6.2</v>
      </c>
      <c r="G2228" s="2">
        <v>6.82</v>
      </c>
    </row>
    <row r="2229" spans="4:7" x14ac:dyDescent="0.35">
      <c r="D2229">
        <v>2226</v>
      </c>
      <c r="E2229">
        <v>105</v>
      </c>
      <c r="F2229" s="2">
        <v>5.4</v>
      </c>
      <c r="G2229" s="2">
        <v>6.4800000000000013</v>
      </c>
    </row>
    <row r="2230" spans="4:7" x14ac:dyDescent="0.35">
      <c r="D2230">
        <v>2227</v>
      </c>
      <c r="E2230">
        <v>104</v>
      </c>
      <c r="F2230" s="2">
        <v>6.4</v>
      </c>
      <c r="G2230" s="2">
        <v>7.6800000000000015</v>
      </c>
    </row>
    <row r="2231" spans="4:7" x14ac:dyDescent="0.35">
      <c r="D2231">
        <v>2228</v>
      </c>
      <c r="E2231">
        <v>106</v>
      </c>
      <c r="F2231" s="2">
        <v>6.4</v>
      </c>
      <c r="G2231" s="2">
        <v>8.9600000000000009</v>
      </c>
    </row>
    <row r="2232" spans="4:7" x14ac:dyDescent="0.35">
      <c r="D2232">
        <v>2229</v>
      </c>
      <c r="E2232">
        <v>99</v>
      </c>
      <c r="F2232" s="2">
        <v>6.1</v>
      </c>
      <c r="G2232" s="2">
        <v>7.3199999999999985</v>
      </c>
    </row>
    <row r="2233" spans="4:7" x14ac:dyDescent="0.35">
      <c r="D2233">
        <v>2230</v>
      </c>
      <c r="E2233">
        <v>89</v>
      </c>
      <c r="F2233" s="2">
        <v>5.2</v>
      </c>
      <c r="G2233" s="2">
        <v>7.2799999999999994</v>
      </c>
    </row>
    <row r="2234" spans="4:7" x14ac:dyDescent="0.35">
      <c r="D2234">
        <v>2231</v>
      </c>
      <c r="E2234">
        <v>79</v>
      </c>
      <c r="F2234" s="2">
        <v>5</v>
      </c>
      <c r="G2234" s="2">
        <v>6</v>
      </c>
    </row>
    <row r="2235" spans="4:7" x14ac:dyDescent="0.35">
      <c r="D2235">
        <v>2232</v>
      </c>
      <c r="E2235">
        <v>114</v>
      </c>
      <c r="F2235" s="2">
        <v>4.8</v>
      </c>
      <c r="G2235" s="2">
        <v>7.2</v>
      </c>
    </row>
    <row r="2236" spans="4:7" x14ac:dyDescent="0.35">
      <c r="D2236">
        <v>2233</v>
      </c>
      <c r="E2236">
        <v>120</v>
      </c>
      <c r="F2236" s="2">
        <v>6.6</v>
      </c>
      <c r="G2236" s="2">
        <v>9.2399999999999984</v>
      </c>
    </row>
    <row r="2237" spans="4:7" x14ac:dyDescent="0.35">
      <c r="D2237">
        <v>2234</v>
      </c>
      <c r="E2237">
        <v>70</v>
      </c>
      <c r="F2237" s="2">
        <v>4.9000000000000004</v>
      </c>
      <c r="G2237" s="2">
        <v>5.8800000000000008</v>
      </c>
    </row>
    <row r="2238" spans="4:7" x14ac:dyDescent="0.35">
      <c r="D2238">
        <v>2235</v>
      </c>
      <c r="E2238">
        <v>117</v>
      </c>
      <c r="F2238" s="2">
        <v>5</v>
      </c>
      <c r="G2238" s="2">
        <v>5.5</v>
      </c>
    </row>
    <row r="2239" spans="4:7" x14ac:dyDescent="0.35">
      <c r="D2239">
        <v>2236</v>
      </c>
      <c r="E2239">
        <v>113</v>
      </c>
      <c r="F2239" s="2">
        <v>4.3</v>
      </c>
      <c r="G2239" s="2">
        <v>6.45</v>
      </c>
    </row>
    <row r="2240" spans="4:7" x14ac:dyDescent="0.35">
      <c r="D2240">
        <v>2237</v>
      </c>
      <c r="E2240">
        <v>102</v>
      </c>
      <c r="F2240" s="2">
        <v>5.7</v>
      </c>
      <c r="G2240" s="2">
        <v>8.5500000000000007</v>
      </c>
    </row>
    <row r="2241" spans="4:7" x14ac:dyDescent="0.35">
      <c r="D2241">
        <v>2238</v>
      </c>
      <c r="E2241">
        <v>100</v>
      </c>
      <c r="F2241" s="2">
        <v>6.3</v>
      </c>
      <c r="G2241" s="2">
        <v>8.19</v>
      </c>
    </row>
    <row r="2242" spans="4:7" x14ac:dyDescent="0.35">
      <c r="D2242">
        <v>2239</v>
      </c>
      <c r="E2242">
        <v>91</v>
      </c>
      <c r="F2242" s="2">
        <v>5.9</v>
      </c>
      <c r="G2242" s="2">
        <v>8.85</v>
      </c>
    </row>
    <row r="2243" spans="4:7" x14ac:dyDescent="0.35">
      <c r="D2243">
        <v>2240</v>
      </c>
      <c r="E2243">
        <v>116</v>
      </c>
      <c r="F2243" s="2">
        <v>5.5</v>
      </c>
      <c r="G2243" s="2">
        <v>8.8000000000000007</v>
      </c>
    </row>
    <row r="2244" spans="4:7" x14ac:dyDescent="0.35">
      <c r="D2244">
        <v>2241</v>
      </c>
      <c r="E2244">
        <v>72</v>
      </c>
      <c r="F2244" s="2">
        <v>6.7</v>
      </c>
      <c r="G2244" s="2">
        <v>8.7100000000000009</v>
      </c>
    </row>
    <row r="2245" spans="4:7" x14ac:dyDescent="0.35">
      <c r="D2245">
        <v>2242</v>
      </c>
      <c r="E2245">
        <v>76</v>
      </c>
      <c r="F2245" s="2">
        <v>5.4</v>
      </c>
      <c r="G2245" s="2">
        <v>8.64</v>
      </c>
    </row>
    <row r="2246" spans="4:7" x14ac:dyDescent="0.35">
      <c r="D2246">
        <v>2243</v>
      </c>
      <c r="E2246">
        <v>114</v>
      </c>
      <c r="F2246" s="2">
        <v>6</v>
      </c>
      <c r="G2246" s="2">
        <v>6.6</v>
      </c>
    </row>
    <row r="2247" spans="4:7" x14ac:dyDescent="0.35">
      <c r="D2247">
        <v>2244</v>
      </c>
      <c r="E2247">
        <v>81</v>
      </c>
      <c r="F2247" s="2">
        <v>5.9</v>
      </c>
      <c r="G2247" s="2">
        <v>8.85</v>
      </c>
    </row>
    <row r="2248" spans="4:7" x14ac:dyDescent="0.35">
      <c r="D2248">
        <v>2245</v>
      </c>
      <c r="E2248">
        <v>55</v>
      </c>
      <c r="F2248" s="2">
        <v>6.7</v>
      </c>
      <c r="G2248" s="2">
        <v>8.7100000000000009</v>
      </c>
    </row>
    <row r="2249" spans="4:7" x14ac:dyDescent="0.35">
      <c r="D2249">
        <v>2246</v>
      </c>
      <c r="E2249">
        <v>66</v>
      </c>
      <c r="F2249" s="2">
        <v>4.3</v>
      </c>
      <c r="G2249" s="2">
        <v>6.88</v>
      </c>
    </row>
    <row r="2250" spans="4:7" x14ac:dyDescent="0.35">
      <c r="D2250">
        <v>2247</v>
      </c>
      <c r="E2250">
        <v>108</v>
      </c>
      <c r="F2250" s="2">
        <v>5.6</v>
      </c>
      <c r="G2250" s="2">
        <v>7.2799999999999994</v>
      </c>
    </row>
    <row r="2251" spans="4:7" x14ac:dyDescent="0.35">
      <c r="D2251">
        <v>2248</v>
      </c>
      <c r="E2251">
        <v>113</v>
      </c>
      <c r="F2251" s="2">
        <v>4.3</v>
      </c>
      <c r="G2251" s="2">
        <v>6.88</v>
      </c>
    </row>
    <row r="2252" spans="4:7" x14ac:dyDescent="0.35">
      <c r="D2252">
        <v>2249</v>
      </c>
      <c r="E2252">
        <v>116</v>
      </c>
      <c r="F2252" s="2">
        <v>5.4</v>
      </c>
      <c r="G2252" s="2">
        <v>8.64</v>
      </c>
    </row>
    <row r="2253" spans="4:7" x14ac:dyDescent="0.35">
      <c r="D2253">
        <v>2250</v>
      </c>
      <c r="E2253">
        <v>96</v>
      </c>
      <c r="F2253" s="2">
        <v>5.5</v>
      </c>
      <c r="G2253" s="2">
        <v>8.8000000000000007</v>
      </c>
    </row>
    <row r="2254" spans="4:7" x14ac:dyDescent="0.35">
      <c r="D2254">
        <v>2251</v>
      </c>
      <c r="E2254">
        <v>78</v>
      </c>
      <c r="F2254" s="2">
        <v>4.9000000000000004</v>
      </c>
      <c r="G2254" s="2">
        <v>5.8800000000000008</v>
      </c>
    </row>
    <row r="2255" spans="4:7" x14ac:dyDescent="0.35">
      <c r="D2255">
        <v>2252</v>
      </c>
      <c r="E2255">
        <v>99</v>
      </c>
      <c r="F2255" s="2">
        <v>6.9</v>
      </c>
      <c r="G2255" s="2">
        <v>9.66</v>
      </c>
    </row>
    <row r="2256" spans="4:7" x14ac:dyDescent="0.35">
      <c r="D2256">
        <v>2253</v>
      </c>
      <c r="E2256">
        <v>85</v>
      </c>
      <c r="F2256" s="2">
        <v>5.7</v>
      </c>
      <c r="G2256" s="2">
        <v>7.410000000000001</v>
      </c>
    </row>
    <row r="2257" spans="4:7" x14ac:dyDescent="0.35">
      <c r="D2257">
        <v>2254</v>
      </c>
      <c r="E2257">
        <v>70</v>
      </c>
      <c r="F2257" s="2">
        <v>5.9</v>
      </c>
      <c r="G2257" s="2">
        <v>7.67</v>
      </c>
    </row>
    <row r="2258" spans="4:7" x14ac:dyDescent="0.35">
      <c r="D2258">
        <v>2255</v>
      </c>
      <c r="E2258">
        <v>105</v>
      </c>
      <c r="F2258" s="2">
        <v>4</v>
      </c>
      <c r="G2258" s="2">
        <v>5.2</v>
      </c>
    </row>
    <row r="2259" spans="4:7" x14ac:dyDescent="0.35">
      <c r="D2259">
        <v>2256</v>
      </c>
      <c r="E2259">
        <v>124</v>
      </c>
      <c r="F2259" s="2">
        <v>5.7</v>
      </c>
      <c r="G2259" s="2">
        <v>6.2700000000000005</v>
      </c>
    </row>
    <row r="2260" spans="4:7" x14ac:dyDescent="0.35">
      <c r="D2260">
        <v>2257</v>
      </c>
      <c r="E2260">
        <v>105</v>
      </c>
      <c r="F2260" s="2">
        <v>4.0999999999999996</v>
      </c>
      <c r="G2260" s="2">
        <v>6.1499999999999995</v>
      </c>
    </row>
    <row r="2261" spans="4:7" x14ac:dyDescent="0.35">
      <c r="D2261">
        <v>2258</v>
      </c>
      <c r="E2261">
        <v>90</v>
      </c>
      <c r="F2261" s="2">
        <v>4</v>
      </c>
      <c r="G2261" s="2">
        <v>6</v>
      </c>
    </row>
    <row r="2262" spans="4:7" x14ac:dyDescent="0.35">
      <c r="D2262">
        <v>2259</v>
      </c>
      <c r="E2262">
        <v>85</v>
      </c>
      <c r="F2262" s="2">
        <v>5.4</v>
      </c>
      <c r="G2262" s="2">
        <v>7.5600000000000005</v>
      </c>
    </row>
    <row r="2263" spans="4:7" x14ac:dyDescent="0.35">
      <c r="D2263">
        <v>2260</v>
      </c>
      <c r="E2263">
        <v>129</v>
      </c>
      <c r="F2263" s="2">
        <v>4.2</v>
      </c>
      <c r="G2263" s="2">
        <v>6.7200000000000006</v>
      </c>
    </row>
    <row r="2264" spans="4:7" x14ac:dyDescent="0.35">
      <c r="D2264">
        <v>2261</v>
      </c>
      <c r="E2264">
        <v>108</v>
      </c>
      <c r="F2264" s="2">
        <v>4.2</v>
      </c>
      <c r="G2264" s="2">
        <v>6.3</v>
      </c>
    </row>
    <row r="2265" spans="4:7" x14ac:dyDescent="0.35">
      <c r="D2265">
        <v>2262</v>
      </c>
      <c r="E2265">
        <v>83</v>
      </c>
      <c r="F2265" s="2">
        <v>4.9000000000000004</v>
      </c>
      <c r="G2265" s="2">
        <v>7.35</v>
      </c>
    </row>
    <row r="2266" spans="4:7" x14ac:dyDescent="0.35">
      <c r="D2266">
        <v>2263</v>
      </c>
      <c r="E2266">
        <v>113</v>
      </c>
      <c r="F2266" s="2">
        <v>6.2</v>
      </c>
      <c r="G2266" s="2">
        <v>8.68</v>
      </c>
    </row>
    <row r="2267" spans="4:7" x14ac:dyDescent="0.35">
      <c r="D2267">
        <v>2264</v>
      </c>
      <c r="E2267">
        <v>128</v>
      </c>
      <c r="F2267" s="2">
        <v>4.2</v>
      </c>
      <c r="G2267" s="2">
        <v>5.0400000000000009</v>
      </c>
    </row>
    <row r="2268" spans="4:7" x14ac:dyDescent="0.35">
      <c r="D2268">
        <v>2265</v>
      </c>
      <c r="E2268">
        <v>132</v>
      </c>
      <c r="F2268" s="2">
        <v>5</v>
      </c>
      <c r="G2268" s="2">
        <v>6.5</v>
      </c>
    </row>
    <row r="2269" spans="4:7" x14ac:dyDescent="0.35">
      <c r="D2269">
        <v>2266</v>
      </c>
      <c r="E2269">
        <v>105</v>
      </c>
      <c r="F2269" s="2">
        <v>5.7</v>
      </c>
      <c r="G2269" s="2">
        <v>9.120000000000001</v>
      </c>
    </row>
    <row r="2270" spans="4:7" x14ac:dyDescent="0.35">
      <c r="D2270">
        <v>2267</v>
      </c>
      <c r="E2270">
        <v>90</v>
      </c>
      <c r="F2270" s="2">
        <v>5.5</v>
      </c>
      <c r="G2270" s="2">
        <v>9.35</v>
      </c>
    </row>
    <row r="2271" spans="4:7" x14ac:dyDescent="0.35">
      <c r="D2271">
        <v>2268</v>
      </c>
      <c r="E2271">
        <v>74</v>
      </c>
      <c r="F2271" s="2">
        <v>5.7</v>
      </c>
      <c r="G2271" s="2">
        <v>6.2700000000000005</v>
      </c>
    </row>
    <row r="2272" spans="4:7" x14ac:dyDescent="0.35">
      <c r="D2272">
        <v>2269</v>
      </c>
      <c r="E2272">
        <v>80</v>
      </c>
      <c r="F2272" s="2">
        <v>4.9000000000000004</v>
      </c>
      <c r="G2272" s="2">
        <v>6.8600000000000012</v>
      </c>
    </row>
    <row r="2273" spans="4:7" x14ac:dyDescent="0.35">
      <c r="D2273">
        <v>2270</v>
      </c>
      <c r="E2273">
        <v>62</v>
      </c>
      <c r="F2273" s="2">
        <v>6.8</v>
      </c>
      <c r="G2273" s="2">
        <v>10.199999999999999</v>
      </c>
    </row>
    <row r="2274" spans="4:7" x14ac:dyDescent="0.35">
      <c r="D2274">
        <v>2271</v>
      </c>
      <c r="E2274">
        <v>112</v>
      </c>
      <c r="F2274" s="2">
        <v>5.7</v>
      </c>
      <c r="G2274" s="2">
        <v>7.9799999999999995</v>
      </c>
    </row>
    <row r="2275" spans="4:7" x14ac:dyDescent="0.35">
      <c r="D2275">
        <v>2272</v>
      </c>
      <c r="E2275">
        <v>128</v>
      </c>
      <c r="F2275" s="2">
        <v>4.5999999999999996</v>
      </c>
      <c r="G2275" s="2">
        <v>6.9</v>
      </c>
    </row>
    <row r="2276" spans="4:7" x14ac:dyDescent="0.35">
      <c r="D2276">
        <v>2273</v>
      </c>
      <c r="E2276">
        <v>80</v>
      </c>
      <c r="F2276" s="2">
        <v>4.3</v>
      </c>
      <c r="G2276" s="2">
        <v>5.59</v>
      </c>
    </row>
    <row r="2277" spans="4:7" x14ac:dyDescent="0.35">
      <c r="D2277">
        <v>2274</v>
      </c>
      <c r="E2277">
        <v>109</v>
      </c>
      <c r="F2277" s="2">
        <v>4.4000000000000004</v>
      </c>
      <c r="G2277" s="2">
        <v>5.7200000000000006</v>
      </c>
    </row>
    <row r="2278" spans="4:7" x14ac:dyDescent="0.35">
      <c r="D2278">
        <v>2275</v>
      </c>
      <c r="E2278">
        <v>93</v>
      </c>
      <c r="F2278" s="2">
        <v>5.3</v>
      </c>
      <c r="G2278" s="2">
        <v>7.95</v>
      </c>
    </row>
    <row r="2279" spans="4:7" x14ac:dyDescent="0.35">
      <c r="D2279">
        <v>2276</v>
      </c>
      <c r="E2279">
        <v>109</v>
      </c>
      <c r="F2279" s="2">
        <v>4.4000000000000004</v>
      </c>
      <c r="G2279" s="2">
        <v>6.6</v>
      </c>
    </row>
    <row r="2280" spans="4:7" x14ac:dyDescent="0.35">
      <c r="D2280">
        <v>2277</v>
      </c>
      <c r="E2280">
        <v>77</v>
      </c>
      <c r="F2280" s="2">
        <v>4.5</v>
      </c>
      <c r="G2280" s="2">
        <v>6.3</v>
      </c>
    </row>
    <row r="2281" spans="4:7" x14ac:dyDescent="0.35">
      <c r="D2281">
        <v>2278</v>
      </c>
      <c r="E2281">
        <v>107</v>
      </c>
      <c r="F2281" s="2">
        <v>5.4</v>
      </c>
      <c r="G2281" s="2">
        <v>8.1</v>
      </c>
    </row>
    <row r="2282" spans="4:7" x14ac:dyDescent="0.35">
      <c r="D2282">
        <v>2279</v>
      </c>
      <c r="E2282">
        <v>92</v>
      </c>
      <c r="F2282" s="2">
        <v>4.5999999999999996</v>
      </c>
      <c r="G2282" s="2">
        <v>5.0599999999999996</v>
      </c>
    </row>
    <row r="2283" spans="4:7" x14ac:dyDescent="0.35">
      <c r="D2283">
        <v>2280</v>
      </c>
      <c r="E2283">
        <v>96</v>
      </c>
      <c r="F2283" s="2">
        <v>5</v>
      </c>
      <c r="G2283" s="2">
        <v>8.5</v>
      </c>
    </row>
    <row r="2284" spans="4:7" x14ac:dyDescent="0.35">
      <c r="D2284">
        <v>2281</v>
      </c>
      <c r="E2284">
        <v>87</v>
      </c>
      <c r="F2284" s="2">
        <v>4.3</v>
      </c>
      <c r="G2284" s="2">
        <v>5.1599999999999993</v>
      </c>
    </row>
    <row r="2285" spans="4:7" x14ac:dyDescent="0.35">
      <c r="D2285">
        <v>2282</v>
      </c>
      <c r="E2285">
        <v>94</v>
      </c>
      <c r="F2285" s="2">
        <v>6.4</v>
      </c>
      <c r="G2285" s="2">
        <v>8.32</v>
      </c>
    </row>
    <row r="2286" spans="4:7" x14ac:dyDescent="0.35">
      <c r="D2286">
        <v>2283</v>
      </c>
      <c r="E2286">
        <v>116</v>
      </c>
      <c r="F2286" s="2">
        <v>4.2</v>
      </c>
      <c r="G2286" s="2">
        <v>5.8800000000000008</v>
      </c>
    </row>
    <row r="2287" spans="4:7" x14ac:dyDescent="0.35">
      <c r="D2287">
        <v>2284</v>
      </c>
      <c r="E2287">
        <v>130</v>
      </c>
      <c r="F2287" s="2">
        <v>6.3</v>
      </c>
      <c r="G2287" s="2">
        <v>6.93</v>
      </c>
    </row>
    <row r="2288" spans="4:7" x14ac:dyDescent="0.35">
      <c r="D2288">
        <v>2285</v>
      </c>
      <c r="E2288">
        <v>87</v>
      </c>
      <c r="F2288" s="2">
        <v>6.8</v>
      </c>
      <c r="G2288" s="2">
        <v>9.52</v>
      </c>
    </row>
    <row r="2289" spans="4:7" x14ac:dyDescent="0.35">
      <c r="D2289">
        <v>2286</v>
      </c>
      <c r="E2289">
        <v>104</v>
      </c>
      <c r="F2289" s="2">
        <v>4.7</v>
      </c>
      <c r="G2289" s="2">
        <v>7.99</v>
      </c>
    </row>
    <row r="2290" spans="4:7" x14ac:dyDescent="0.35">
      <c r="D2290">
        <v>2287</v>
      </c>
      <c r="E2290">
        <v>79</v>
      </c>
      <c r="F2290" s="2">
        <v>5.4</v>
      </c>
      <c r="G2290" s="2">
        <v>6.4800000000000013</v>
      </c>
    </row>
    <row r="2291" spans="4:7" x14ac:dyDescent="0.35">
      <c r="D2291">
        <v>2288</v>
      </c>
      <c r="E2291">
        <v>95</v>
      </c>
      <c r="F2291" s="2">
        <v>6.9</v>
      </c>
      <c r="G2291" s="2">
        <v>11.73</v>
      </c>
    </row>
    <row r="2292" spans="4:7" x14ac:dyDescent="0.35">
      <c r="D2292">
        <v>2289</v>
      </c>
      <c r="E2292">
        <v>104</v>
      </c>
      <c r="F2292" s="2">
        <v>7</v>
      </c>
      <c r="G2292" s="2">
        <v>10.5</v>
      </c>
    </row>
    <row r="2293" spans="4:7" x14ac:dyDescent="0.35">
      <c r="D2293">
        <v>2290</v>
      </c>
      <c r="E2293">
        <v>118</v>
      </c>
      <c r="F2293" s="2">
        <v>6.7</v>
      </c>
      <c r="G2293" s="2">
        <v>10.72</v>
      </c>
    </row>
    <row r="2294" spans="4:7" x14ac:dyDescent="0.35">
      <c r="D2294">
        <v>2291</v>
      </c>
      <c r="E2294">
        <v>63</v>
      </c>
      <c r="F2294" s="2">
        <v>5.9</v>
      </c>
      <c r="G2294" s="2">
        <v>8.2600000000000016</v>
      </c>
    </row>
    <row r="2295" spans="4:7" x14ac:dyDescent="0.35">
      <c r="D2295">
        <v>2292</v>
      </c>
      <c r="E2295">
        <v>81</v>
      </c>
      <c r="F2295" s="2">
        <v>5.8</v>
      </c>
      <c r="G2295" s="2">
        <v>6.9599999999999991</v>
      </c>
    </row>
    <row r="2296" spans="4:7" x14ac:dyDescent="0.35">
      <c r="D2296">
        <v>2293</v>
      </c>
      <c r="E2296">
        <v>110</v>
      </c>
      <c r="F2296" s="2">
        <v>5.9</v>
      </c>
      <c r="G2296" s="2">
        <v>9.4400000000000013</v>
      </c>
    </row>
    <row r="2297" spans="4:7" x14ac:dyDescent="0.35">
      <c r="D2297">
        <v>2294</v>
      </c>
      <c r="E2297">
        <v>83</v>
      </c>
      <c r="F2297" s="2">
        <v>5.2</v>
      </c>
      <c r="G2297" s="2">
        <v>8.32</v>
      </c>
    </row>
    <row r="2298" spans="4:7" x14ac:dyDescent="0.35">
      <c r="D2298">
        <v>2295</v>
      </c>
      <c r="E2298">
        <v>106</v>
      </c>
      <c r="F2298" s="2">
        <v>6.3</v>
      </c>
      <c r="G2298" s="2">
        <v>8.19</v>
      </c>
    </row>
    <row r="2299" spans="4:7" x14ac:dyDescent="0.35">
      <c r="D2299">
        <v>2296</v>
      </c>
      <c r="E2299">
        <v>108</v>
      </c>
      <c r="F2299" s="2">
        <v>6.2</v>
      </c>
      <c r="G2299" s="2">
        <v>8.06</v>
      </c>
    </row>
    <row r="2300" spans="4:7" x14ac:dyDescent="0.35">
      <c r="D2300">
        <v>2297</v>
      </c>
      <c r="E2300">
        <v>95</v>
      </c>
      <c r="F2300" s="2">
        <v>5.5</v>
      </c>
      <c r="G2300" s="2">
        <v>8.25</v>
      </c>
    </row>
    <row r="2301" spans="4:7" x14ac:dyDescent="0.35">
      <c r="D2301">
        <v>2298</v>
      </c>
      <c r="E2301">
        <v>146</v>
      </c>
      <c r="F2301" s="2">
        <v>4.5999999999999996</v>
      </c>
      <c r="G2301" s="2">
        <v>6.4399999999999995</v>
      </c>
    </row>
    <row r="2302" spans="4:7" x14ac:dyDescent="0.35">
      <c r="D2302">
        <v>2299</v>
      </c>
      <c r="E2302">
        <v>103</v>
      </c>
      <c r="F2302" s="2">
        <v>4</v>
      </c>
      <c r="G2302" s="2">
        <v>6</v>
      </c>
    </row>
    <row r="2303" spans="4:7" x14ac:dyDescent="0.35">
      <c r="D2303">
        <v>2300</v>
      </c>
      <c r="E2303">
        <v>78</v>
      </c>
      <c r="F2303" s="2">
        <v>4.9000000000000004</v>
      </c>
      <c r="G2303" s="2">
        <v>6.8600000000000012</v>
      </c>
    </row>
    <row r="2304" spans="4:7" x14ac:dyDescent="0.35">
      <c r="D2304">
        <v>2301</v>
      </c>
      <c r="E2304">
        <v>97</v>
      </c>
      <c r="F2304" s="2">
        <v>4.5999999999999996</v>
      </c>
      <c r="G2304" s="2">
        <v>5.0599999999999996</v>
      </c>
    </row>
    <row r="2305" spans="4:7" x14ac:dyDescent="0.35">
      <c r="D2305">
        <v>2302</v>
      </c>
      <c r="E2305">
        <v>126</v>
      </c>
      <c r="F2305" s="2">
        <v>6.8</v>
      </c>
      <c r="G2305" s="2">
        <v>7.4799999999999995</v>
      </c>
    </row>
    <row r="2306" spans="4:7" x14ac:dyDescent="0.35">
      <c r="D2306">
        <v>2303</v>
      </c>
      <c r="E2306">
        <v>105</v>
      </c>
      <c r="F2306" s="2">
        <v>4.3</v>
      </c>
      <c r="G2306" s="2">
        <v>5.59</v>
      </c>
    </row>
    <row r="2307" spans="4:7" x14ac:dyDescent="0.35">
      <c r="D2307">
        <v>2304</v>
      </c>
      <c r="E2307">
        <v>107</v>
      </c>
      <c r="F2307" s="2">
        <v>4.2</v>
      </c>
      <c r="G2307" s="2">
        <v>5.0400000000000009</v>
      </c>
    </row>
    <row r="2308" spans="4:7" x14ac:dyDescent="0.35">
      <c r="D2308">
        <v>2305</v>
      </c>
      <c r="E2308">
        <v>85</v>
      </c>
      <c r="F2308" s="2">
        <v>5</v>
      </c>
      <c r="G2308" s="2">
        <v>6.5</v>
      </c>
    </row>
    <row r="2309" spans="4:7" x14ac:dyDescent="0.35">
      <c r="D2309">
        <v>2306</v>
      </c>
      <c r="E2309">
        <v>138</v>
      </c>
      <c r="F2309" s="2">
        <v>5.5</v>
      </c>
      <c r="G2309" s="2">
        <v>9.35</v>
      </c>
    </row>
    <row r="2310" spans="4:7" x14ac:dyDescent="0.35">
      <c r="D2310">
        <v>2307</v>
      </c>
      <c r="E2310">
        <v>109</v>
      </c>
      <c r="F2310" s="2">
        <v>4.9000000000000004</v>
      </c>
      <c r="G2310" s="2">
        <v>5.8800000000000008</v>
      </c>
    </row>
    <row r="2311" spans="4:7" x14ac:dyDescent="0.35">
      <c r="D2311">
        <v>2308</v>
      </c>
      <c r="E2311">
        <v>101</v>
      </c>
      <c r="F2311" s="2">
        <v>5</v>
      </c>
      <c r="G2311" s="2">
        <v>7</v>
      </c>
    </row>
    <row r="2312" spans="4:7" x14ac:dyDescent="0.35">
      <c r="D2312">
        <v>2309</v>
      </c>
      <c r="E2312">
        <v>102</v>
      </c>
      <c r="F2312" s="2">
        <v>4.5</v>
      </c>
      <c r="G2312" s="2">
        <v>5.85</v>
      </c>
    </row>
    <row r="2313" spans="4:7" x14ac:dyDescent="0.35">
      <c r="D2313">
        <v>2310</v>
      </c>
      <c r="E2313">
        <v>113</v>
      </c>
      <c r="F2313" s="2">
        <v>4.4000000000000004</v>
      </c>
      <c r="G2313" s="2">
        <v>6.6</v>
      </c>
    </row>
    <row r="2314" spans="4:7" x14ac:dyDescent="0.35">
      <c r="D2314">
        <v>2311</v>
      </c>
      <c r="E2314">
        <v>84</v>
      </c>
      <c r="F2314" s="2">
        <v>4.8</v>
      </c>
      <c r="G2314" s="2">
        <v>8.16</v>
      </c>
    </row>
    <row r="2315" spans="4:7" x14ac:dyDescent="0.35">
      <c r="D2315">
        <v>2312</v>
      </c>
      <c r="E2315">
        <v>99</v>
      </c>
      <c r="F2315" s="2">
        <v>4.7</v>
      </c>
      <c r="G2315" s="2">
        <v>7.05</v>
      </c>
    </row>
    <row r="2316" spans="4:7" x14ac:dyDescent="0.35">
      <c r="D2316">
        <v>2313</v>
      </c>
      <c r="E2316">
        <v>88</v>
      </c>
      <c r="F2316" s="2">
        <v>5.5</v>
      </c>
      <c r="G2316" s="2">
        <v>9.35</v>
      </c>
    </row>
    <row r="2317" spans="4:7" x14ac:dyDescent="0.35">
      <c r="D2317">
        <v>2314</v>
      </c>
      <c r="E2317">
        <v>107</v>
      </c>
      <c r="F2317" s="2">
        <v>5.9</v>
      </c>
      <c r="G2317" s="2">
        <v>10.030000000000001</v>
      </c>
    </row>
    <row r="2318" spans="4:7" x14ac:dyDescent="0.35">
      <c r="D2318">
        <v>2315</v>
      </c>
      <c r="E2318">
        <v>60</v>
      </c>
      <c r="F2318" s="2">
        <v>4.4000000000000004</v>
      </c>
      <c r="G2318" s="2">
        <v>7.0400000000000009</v>
      </c>
    </row>
    <row r="2319" spans="4:7" x14ac:dyDescent="0.35">
      <c r="D2319">
        <v>2316</v>
      </c>
      <c r="E2319">
        <v>59</v>
      </c>
      <c r="F2319" s="2">
        <v>4.7</v>
      </c>
      <c r="G2319" s="2">
        <v>6.11</v>
      </c>
    </row>
    <row r="2320" spans="4:7" x14ac:dyDescent="0.35">
      <c r="D2320">
        <v>2317</v>
      </c>
      <c r="E2320">
        <v>109</v>
      </c>
      <c r="F2320" s="2">
        <v>4.7</v>
      </c>
      <c r="G2320" s="2">
        <v>6.58</v>
      </c>
    </row>
    <row r="2321" spans="4:7" x14ac:dyDescent="0.35">
      <c r="D2321">
        <v>2318</v>
      </c>
      <c r="E2321">
        <v>83</v>
      </c>
      <c r="F2321" s="2">
        <v>4.7</v>
      </c>
      <c r="G2321" s="2">
        <v>7.05</v>
      </c>
    </row>
    <row r="2322" spans="4:7" x14ac:dyDescent="0.35">
      <c r="D2322">
        <v>2319</v>
      </c>
      <c r="E2322">
        <v>103</v>
      </c>
      <c r="F2322" s="2">
        <v>5.2</v>
      </c>
      <c r="G2322" s="2">
        <v>6.7600000000000007</v>
      </c>
    </row>
    <row r="2323" spans="4:7" x14ac:dyDescent="0.35">
      <c r="D2323">
        <v>2320</v>
      </c>
      <c r="E2323">
        <v>107</v>
      </c>
      <c r="F2323" s="2">
        <v>6</v>
      </c>
      <c r="G2323" s="2">
        <v>8.4</v>
      </c>
    </row>
    <row r="2324" spans="4:7" x14ac:dyDescent="0.35">
      <c r="D2324">
        <v>2321</v>
      </c>
      <c r="E2324">
        <v>90</v>
      </c>
      <c r="F2324" s="2">
        <v>5</v>
      </c>
      <c r="G2324" s="2">
        <v>8</v>
      </c>
    </row>
    <row r="2325" spans="4:7" x14ac:dyDescent="0.35">
      <c r="D2325">
        <v>2322</v>
      </c>
      <c r="E2325">
        <v>99</v>
      </c>
      <c r="F2325" s="2">
        <v>4.8</v>
      </c>
      <c r="G2325" s="2">
        <v>6.7200000000000006</v>
      </c>
    </row>
    <row r="2326" spans="4:7" x14ac:dyDescent="0.35">
      <c r="D2326">
        <v>2323</v>
      </c>
      <c r="E2326">
        <v>86</v>
      </c>
      <c r="F2326" s="2">
        <v>6.3</v>
      </c>
      <c r="G2326" s="2">
        <v>7.56</v>
      </c>
    </row>
    <row r="2327" spans="4:7" x14ac:dyDescent="0.35">
      <c r="D2327">
        <v>2324</v>
      </c>
      <c r="E2327">
        <v>123</v>
      </c>
      <c r="F2327" s="2">
        <v>7</v>
      </c>
      <c r="G2327" s="2">
        <v>11.9</v>
      </c>
    </row>
    <row r="2328" spans="4:7" x14ac:dyDescent="0.35">
      <c r="D2328">
        <v>2325</v>
      </c>
      <c r="E2328">
        <v>123</v>
      </c>
      <c r="F2328" s="2">
        <v>4.0999999999999996</v>
      </c>
      <c r="G2328" s="2">
        <v>6.56</v>
      </c>
    </row>
    <row r="2329" spans="4:7" x14ac:dyDescent="0.35">
      <c r="D2329">
        <v>2326</v>
      </c>
      <c r="E2329">
        <v>126</v>
      </c>
      <c r="F2329" s="2">
        <v>4.9000000000000004</v>
      </c>
      <c r="G2329" s="2">
        <v>6.8600000000000012</v>
      </c>
    </row>
    <row r="2330" spans="4:7" x14ac:dyDescent="0.35">
      <c r="D2330">
        <v>2327</v>
      </c>
      <c r="E2330">
        <v>126</v>
      </c>
      <c r="F2330" s="2">
        <v>6.5</v>
      </c>
      <c r="G2330" s="2">
        <v>10.4</v>
      </c>
    </row>
    <row r="2331" spans="4:7" x14ac:dyDescent="0.35">
      <c r="D2331">
        <v>2328</v>
      </c>
      <c r="E2331">
        <v>102</v>
      </c>
      <c r="F2331" s="2">
        <v>5.4</v>
      </c>
      <c r="G2331" s="2">
        <v>8.1</v>
      </c>
    </row>
    <row r="2332" spans="4:7" x14ac:dyDescent="0.35">
      <c r="D2332">
        <v>2329</v>
      </c>
      <c r="E2332">
        <v>98</v>
      </c>
      <c r="F2332" s="2">
        <v>6.2</v>
      </c>
      <c r="G2332" s="2">
        <v>6.82</v>
      </c>
    </row>
    <row r="2333" spans="4:7" x14ac:dyDescent="0.35">
      <c r="D2333">
        <v>2330</v>
      </c>
      <c r="E2333">
        <v>66</v>
      </c>
      <c r="F2333" s="2">
        <v>6.6</v>
      </c>
      <c r="G2333" s="2">
        <v>9.9</v>
      </c>
    </row>
    <row r="2334" spans="4:7" x14ac:dyDescent="0.35">
      <c r="D2334">
        <v>2331</v>
      </c>
      <c r="E2334">
        <v>102</v>
      </c>
      <c r="F2334" s="2">
        <v>4</v>
      </c>
      <c r="G2334" s="2">
        <v>6.4</v>
      </c>
    </row>
    <row r="2335" spans="4:7" x14ac:dyDescent="0.35">
      <c r="D2335">
        <v>2332</v>
      </c>
      <c r="E2335">
        <v>108</v>
      </c>
      <c r="F2335" s="2">
        <v>5.2</v>
      </c>
      <c r="G2335" s="2">
        <v>7.8</v>
      </c>
    </row>
    <row r="2336" spans="4:7" x14ac:dyDescent="0.35">
      <c r="D2336">
        <v>2333</v>
      </c>
      <c r="E2336">
        <v>138</v>
      </c>
      <c r="F2336" s="2">
        <v>4.9000000000000004</v>
      </c>
      <c r="G2336" s="2">
        <v>5.3900000000000006</v>
      </c>
    </row>
    <row r="2337" spans="4:7" x14ac:dyDescent="0.35">
      <c r="D2337">
        <v>2334</v>
      </c>
      <c r="E2337">
        <v>116</v>
      </c>
      <c r="F2337" s="2">
        <v>4.3</v>
      </c>
      <c r="G2337" s="2">
        <v>5.59</v>
      </c>
    </row>
    <row r="2338" spans="4:7" x14ac:dyDescent="0.35">
      <c r="D2338">
        <v>2335</v>
      </c>
      <c r="E2338">
        <v>73</v>
      </c>
      <c r="F2338" s="2">
        <v>7</v>
      </c>
      <c r="G2338" s="2">
        <v>11.9</v>
      </c>
    </row>
    <row r="2339" spans="4:7" x14ac:dyDescent="0.35">
      <c r="D2339">
        <v>2336</v>
      </c>
      <c r="E2339">
        <v>90</v>
      </c>
      <c r="F2339" s="2">
        <v>5.2</v>
      </c>
      <c r="G2339" s="2">
        <v>8.84</v>
      </c>
    </row>
    <row r="2340" spans="4:7" x14ac:dyDescent="0.35">
      <c r="D2340">
        <v>2337</v>
      </c>
      <c r="E2340">
        <v>81</v>
      </c>
      <c r="F2340" s="2">
        <v>5.3</v>
      </c>
      <c r="G2340" s="2">
        <v>6.8899999999999988</v>
      </c>
    </row>
    <row r="2341" spans="4:7" x14ac:dyDescent="0.35">
      <c r="D2341">
        <v>2338</v>
      </c>
      <c r="E2341">
        <v>66</v>
      </c>
      <c r="F2341" s="2">
        <v>4.5999999999999996</v>
      </c>
      <c r="G2341" s="2">
        <v>5.0599999999999996</v>
      </c>
    </row>
    <row r="2342" spans="4:7" x14ac:dyDescent="0.35">
      <c r="D2342">
        <v>2339</v>
      </c>
      <c r="E2342">
        <v>132</v>
      </c>
      <c r="F2342" s="2">
        <v>6.5</v>
      </c>
      <c r="G2342" s="2">
        <v>9.1</v>
      </c>
    </row>
    <row r="2343" spans="4:7" x14ac:dyDescent="0.35">
      <c r="D2343">
        <v>2340</v>
      </c>
      <c r="E2343">
        <v>61</v>
      </c>
      <c r="F2343" s="2">
        <v>6.2</v>
      </c>
      <c r="G2343" s="2">
        <v>9.92</v>
      </c>
    </row>
    <row r="2344" spans="4:7" x14ac:dyDescent="0.35">
      <c r="D2344">
        <v>2341</v>
      </c>
      <c r="E2344">
        <v>112</v>
      </c>
      <c r="F2344" s="2">
        <v>6.9</v>
      </c>
      <c r="G2344" s="2">
        <v>8.2800000000000011</v>
      </c>
    </row>
    <row r="2345" spans="4:7" x14ac:dyDescent="0.35">
      <c r="D2345">
        <v>2342</v>
      </c>
      <c r="E2345">
        <v>90</v>
      </c>
      <c r="F2345" s="2">
        <v>5.0999999999999996</v>
      </c>
      <c r="G2345" s="2">
        <v>8.6699999999999982</v>
      </c>
    </row>
    <row r="2346" spans="4:7" x14ac:dyDescent="0.35">
      <c r="D2346">
        <v>2343</v>
      </c>
      <c r="E2346">
        <v>86</v>
      </c>
      <c r="F2346" s="2">
        <v>5.8</v>
      </c>
      <c r="G2346" s="2">
        <v>9.86</v>
      </c>
    </row>
    <row r="2347" spans="4:7" x14ac:dyDescent="0.35">
      <c r="D2347">
        <v>2344</v>
      </c>
      <c r="E2347">
        <v>87</v>
      </c>
      <c r="F2347" s="2">
        <v>6.8</v>
      </c>
      <c r="G2347" s="2">
        <v>8.84</v>
      </c>
    </row>
    <row r="2348" spans="4:7" x14ac:dyDescent="0.35">
      <c r="D2348">
        <v>2345</v>
      </c>
      <c r="E2348">
        <v>71</v>
      </c>
      <c r="F2348" s="2">
        <v>4</v>
      </c>
      <c r="G2348" s="2">
        <v>5.6</v>
      </c>
    </row>
    <row r="2349" spans="4:7" x14ac:dyDescent="0.35">
      <c r="D2349">
        <v>2346</v>
      </c>
      <c r="E2349">
        <v>90</v>
      </c>
      <c r="F2349" s="2">
        <v>4.3</v>
      </c>
      <c r="G2349" s="2">
        <v>4.7299999999999995</v>
      </c>
    </row>
    <row r="2350" spans="4:7" x14ac:dyDescent="0.35">
      <c r="D2350">
        <v>2347</v>
      </c>
      <c r="E2350">
        <v>124</v>
      </c>
      <c r="F2350" s="2">
        <v>6.5</v>
      </c>
      <c r="G2350" s="2">
        <v>9.1</v>
      </c>
    </row>
    <row r="2351" spans="4:7" x14ac:dyDescent="0.35">
      <c r="D2351">
        <v>2348</v>
      </c>
      <c r="E2351">
        <v>87</v>
      </c>
      <c r="F2351" s="2">
        <v>4.5999999999999996</v>
      </c>
      <c r="G2351" s="2">
        <v>5.9799999999999995</v>
      </c>
    </row>
    <row r="2352" spans="4:7" x14ac:dyDescent="0.35">
      <c r="D2352">
        <v>2349</v>
      </c>
      <c r="E2352">
        <v>76</v>
      </c>
      <c r="F2352" s="2">
        <v>5.7</v>
      </c>
      <c r="G2352" s="2">
        <v>9.6900000000000013</v>
      </c>
    </row>
    <row r="2353" spans="4:7" x14ac:dyDescent="0.35">
      <c r="D2353">
        <v>2350</v>
      </c>
      <c r="E2353">
        <v>108</v>
      </c>
      <c r="F2353" s="2">
        <v>6.7</v>
      </c>
      <c r="G2353" s="2">
        <v>10.050000000000001</v>
      </c>
    </row>
    <row r="2354" spans="4:7" x14ac:dyDescent="0.35">
      <c r="D2354">
        <v>2351</v>
      </c>
      <c r="E2354">
        <v>138</v>
      </c>
      <c r="F2354" s="2">
        <v>5.9</v>
      </c>
      <c r="G2354" s="2">
        <v>8.85</v>
      </c>
    </row>
    <row r="2355" spans="4:7" x14ac:dyDescent="0.35">
      <c r="D2355">
        <v>2352</v>
      </c>
      <c r="E2355">
        <v>101</v>
      </c>
      <c r="F2355" s="2">
        <v>6.1</v>
      </c>
      <c r="G2355" s="2">
        <v>9.76</v>
      </c>
    </row>
    <row r="2356" spans="4:7" x14ac:dyDescent="0.35">
      <c r="D2356">
        <v>2353</v>
      </c>
      <c r="E2356">
        <v>88</v>
      </c>
      <c r="F2356" s="2">
        <v>5.3</v>
      </c>
      <c r="G2356" s="2">
        <v>5.83</v>
      </c>
    </row>
    <row r="2357" spans="4:7" x14ac:dyDescent="0.35">
      <c r="D2357">
        <v>2354</v>
      </c>
      <c r="E2357">
        <v>107</v>
      </c>
      <c r="F2357" s="2">
        <v>5.3</v>
      </c>
      <c r="G2357" s="2">
        <v>7.42</v>
      </c>
    </row>
    <row r="2358" spans="4:7" x14ac:dyDescent="0.35">
      <c r="D2358">
        <v>2355</v>
      </c>
      <c r="E2358">
        <v>91</v>
      </c>
      <c r="F2358" s="2">
        <v>5.4</v>
      </c>
      <c r="G2358" s="2">
        <v>5.94</v>
      </c>
    </row>
    <row r="2359" spans="4:7" x14ac:dyDescent="0.35">
      <c r="D2359">
        <v>2356</v>
      </c>
      <c r="E2359">
        <v>110</v>
      </c>
      <c r="F2359" s="2">
        <v>4.3</v>
      </c>
      <c r="G2359" s="2">
        <v>7.31</v>
      </c>
    </row>
    <row r="2360" spans="4:7" x14ac:dyDescent="0.35">
      <c r="D2360">
        <v>2357</v>
      </c>
      <c r="E2360">
        <v>92</v>
      </c>
      <c r="F2360" s="2">
        <v>6.1</v>
      </c>
      <c r="G2360" s="2">
        <v>10.37</v>
      </c>
    </row>
    <row r="2361" spans="4:7" x14ac:dyDescent="0.35">
      <c r="D2361">
        <v>2358</v>
      </c>
      <c r="E2361">
        <v>113</v>
      </c>
      <c r="F2361" s="2">
        <v>4.7</v>
      </c>
      <c r="G2361" s="2">
        <v>7.05</v>
      </c>
    </row>
    <row r="2362" spans="4:7" x14ac:dyDescent="0.35">
      <c r="D2362">
        <v>2359</v>
      </c>
      <c r="E2362">
        <v>89</v>
      </c>
      <c r="F2362" s="2">
        <v>5.8</v>
      </c>
      <c r="G2362" s="2">
        <v>8.6999999999999993</v>
      </c>
    </row>
    <row r="2363" spans="4:7" x14ac:dyDescent="0.35">
      <c r="D2363">
        <v>2360</v>
      </c>
      <c r="E2363">
        <v>101</v>
      </c>
      <c r="F2363" s="2">
        <v>5.4</v>
      </c>
      <c r="G2363" s="2">
        <v>8.64</v>
      </c>
    </row>
    <row r="2364" spans="4:7" x14ac:dyDescent="0.35">
      <c r="D2364">
        <v>2361</v>
      </c>
      <c r="E2364">
        <v>94</v>
      </c>
      <c r="F2364" s="2">
        <v>6.2</v>
      </c>
      <c r="G2364" s="2">
        <v>7.44</v>
      </c>
    </row>
    <row r="2365" spans="4:7" x14ac:dyDescent="0.35">
      <c r="D2365">
        <v>2362</v>
      </c>
      <c r="E2365">
        <v>107</v>
      </c>
      <c r="F2365" s="2">
        <v>6.1</v>
      </c>
      <c r="G2365" s="2">
        <v>9.76</v>
      </c>
    </row>
    <row r="2366" spans="4:7" x14ac:dyDescent="0.35">
      <c r="D2366">
        <v>2363</v>
      </c>
      <c r="E2366">
        <v>76</v>
      </c>
      <c r="F2366" s="2">
        <v>4.2</v>
      </c>
      <c r="G2366" s="2">
        <v>7.1400000000000006</v>
      </c>
    </row>
    <row r="2367" spans="4:7" x14ac:dyDescent="0.35">
      <c r="D2367">
        <v>2364</v>
      </c>
      <c r="E2367">
        <v>127</v>
      </c>
      <c r="F2367" s="2">
        <v>6.1</v>
      </c>
      <c r="G2367" s="2">
        <v>8.5399999999999991</v>
      </c>
    </row>
    <row r="2368" spans="4:7" x14ac:dyDescent="0.35">
      <c r="D2368">
        <v>2365</v>
      </c>
      <c r="E2368">
        <v>100</v>
      </c>
      <c r="F2368" s="2">
        <v>6.8</v>
      </c>
      <c r="G2368" s="2">
        <v>8.84</v>
      </c>
    </row>
    <row r="2369" spans="4:7" x14ac:dyDescent="0.35">
      <c r="D2369">
        <v>2366</v>
      </c>
      <c r="E2369">
        <v>120</v>
      </c>
      <c r="F2369" s="2">
        <v>4.4000000000000004</v>
      </c>
      <c r="G2369" s="2">
        <v>5.28</v>
      </c>
    </row>
    <row r="2370" spans="4:7" x14ac:dyDescent="0.35">
      <c r="D2370">
        <v>2367</v>
      </c>
      <c r="E2370">
        <v>115</v>
      </c>
      <c r="F2370" s="2">
        <v>6.1</v>
      </c>
      <c r="G2370" s="2">
        <v>10.37</v>
      </c>
    </row>
    <row r="2371" spans="4:7" x14ac:dyDescent="0.35">
      <c r="D2371">
        <v>2368</v>
      </c>
      <c r="E2371">
        <v>114</v>
      </c>
      <c r="F2371" s="2">
        <v>6.2</v>
      </c>
      <c r="G2371" s="2">
        <v>8.68</v>
      </c>
    </row>
    <row r="2372" spans="4:7" x14ac:dyDescent="0.35">
      <c r="D2372">
        <v>2369</v>
      </c>
      <c r="E2372">
        <v>101</v>
      </c>
      <c r="F2372" s="2">
        <v>5.8</v>
      </c>
      <c r="G2372" s="2">
        <v>9.86</v>
      </c>
    </row>
    <row r="2373" spans="4:7" x14ac:dyDescent="0.35">
      <c r="D2373">
        <v>2370</v>
      </c>
      <c r="E2373">
        <v>90</v>
      </c>
      <c r="F2373" s="2">
        <v>6.7</v>
      </c>
      <c r="G2373" s="2">
        <v>10.72</v>
      </c>
    </row>
    <row r="2374" spans="4:7" x14ac:dyDescent="0.35">
      <c r="D2374">
        <v>2371</v>
      </c>
      <c r="E2374">
        <v>84</v>
      </c>
      <c r="F2374" s="2">
        <v>4.7</v>
      </c>
      <c r="G2374" s="2">
        <v>6.58</v>
      </c>
    </row>
    <row r="2375" spans="4:7" x14ac:dyDescent="0.35">
      <c r="D2375">
        <v>2372</v>
      </c>
      <c r="E2375">
        <v>108</v>
      </c>
      <c r="F2375" s="2">
        <v>5.4</v>
      </c>
      <c r="G2375" s="2">
        <v>7.0200000000000005</v>
      </c>
    </row>
    <row r="2376" spans="4:7" x14ac:dyDescent="0.35">
      <c r="D2376">
        <v>2373</v>
      </c>
      <c r="E2376">
        <v>78</v>
      </c>
      <c r="F2376" s="2">
        <v>6.4</v>
      </c>
      <c r="G2376" s="2">
        <v>10.88</v>
      </c>
    </row>
    <row r="2377" spans="4:7" x14ac:dyDescent="0.35">
      <c r="D2377">
        <v>2374</v>
      </c>
      <c r="E2377">
        <v>61</v>
      </c>
      <c r="F2377" s="2">
        <v>4.9000000000000004</v>
      </c>
      <c r="G2377" s="2">
        <v>5.3900000000000006</v>
      </c>
    </row>
    <row r="2378" spans="4:7" x14ac:dyDescent="0.35">
      <c r="D2378">
        <v>2375</v>
      </c>
      <c r="E2378">
        <v>78</v>
      </c>
      <c r="F2378" s="2">
        <v>5</v>
      </c>
      <c r="G2378" s="2">
        <v>7.5</v>
      </c>
    </row>
    <row r="2379" spans="4:7" x14ac:dyDescent="0.35">
      <c r="D2379">
        <v>2376</v>
      </c>
      <c r="E2379">
        <v>103</v>
      </c>
      <c r="F2379" s="2">
        <v>4.4000000000000004</v>
      </c>
      <c r="G2379" s="2">
        <v>7.0400000000000009</v>
      </c>
    </row>
    <row r="2380" spans="4:7" x14ac:dyDescent="0.35">
      <c r="D2380">
        <v>2377</v>
      </c>
      <c r="E2380">
        <v>96</v>
      </c>
      <c r="F2380" s="2">
        <v>5.0999999999999996</v>
      </c>
      <c r="G2380" s="2">
        <v>7.1399999999999988</v>
      </c>
    </row>
    <row r="2381" spans="4:7" x14ac:dyDescent="0.35">
      <c r="D2381">
        <v>2378</v>
      </c>
      <c r="E2381">
        <v>101</v>
      </c>
      <c r="F2381" s="2">
        <v>4.8</v>
      </c>
      <c r="G2381" s="2">
        <v>8.16</v>
      </c>
    </row>
    <row r="2382" spans="4:7" x14ac:dyDescent="0.35">
      <c r="D2382">
        <v>2379</v>
      </c>
      <c r="E2382">
        <v>61</v>
      </c>
      <c r="F2382" s="2">
        <v>5.8</v>
      </c>
      <c r="G2382" s="2">
        <v>6.38</v>
      </c>
    </row>
    <row r="2383" spans="4:7" x14ac:dyDescent="0.35">
      <c r="D2383">
        <v>2380</v>
      </c>
      <c r="E2383">
        <v>77</v>
      </c>
      <c r="F2383" s="2">
        <v>5.5</v>
      </c>
      <c r="G2383" s="2">
        <v>7.7</v>
      </c>
    </row>
    <row r="2384" spans="4:7" x14ac:dyDescent="0.35">
      <c r="D2384">
        <v>2381</v>
      </c>
      <c r="E2384">
        <v>114</v>
      </c>
      <c r="F2384" s="2">
        <v>6.9</v>
      </c>
      <c r="G2384" s="2">
        <v>8.2800000000000011</v>
      </c>
    </row>
    <row r="2385" spans="4:7" x14ac:dyDescent="0.35">
      <c r="D2385">
        <v>2382</v>
      </c>
      <c r="E2385">
        <v>114</v>
      </c>
      <c r="F2385" s="2">
        <v>6.5</v>
      </c>
      <c r="G2385" s="2">
        <v>8.4499999999999993</v>
      </c>
    </row>
    <row r="2386" spans="4:7" x14ac:dyDescent="0.35">
      <c r="D2386">
        <v>2383</v>
      </c>
      <c r="E2386">
        <v>98</v>
      </c>
      <c r="F2386" s="2">
        <v>6</v>
      </c>
      <c r="G2386" s="2">
        <v>7.2</v>
      </c>
    </row>
    <row r="2387" spans="4:7" x14ac:dyDescent="0.35">
      <c r="D2387">
        <v>2384</v>
      </c>
      <c r="E2387">
        <v>71</v>
      </c>
      <c r="F2387" s="2">
        <v>4.8</v>
      </c>
      <c r="G2387" s="2">
        <v>5.76</v>
      </c>
    </row>
    <row r="2388" spans="4:7" x14ac:dyDescent="0.35">
      <c r="D2388">
        <v>2385</v>
      </c>
      <c r="E2388">
        <v>90</v>
      </c>
      <c r="F2388" s="2">
        <v>5.3</v>
      </c>
      <c r="G2388" s="2">
        <v>8.48</v>
      </c>
    </row>
    <row r="2389" spans="4:7" x14ac:dyDescent="0.35">
      <c r="D2389">
        <v>2386</v>
      </c>
      <c r="E2389">
        <v>78</v>
      </c>
      <c r="F2389" s="2">
        <v>5.5</v>
      </c>
      <c r="G2389" s="2">
        <v>6.05</v>
      </c>
    </row>
    <row r="2390" spans="4:7" x14ac:dyDescent="0.35">
      <c r="D2390">
        <v>2387</v>
      </c>
      <c r="E2390">
        <v>130</v>
      </c>
      <c r="F2390" s="2">
        <v>5.4</v>
      </c>
      <c r="G2390" s="2">
        <v>7.0200000000000005</v>
      </c>
    </row>
    <row r="2391" spans="4:7" x14ac:dyDescent="0.35">
      <c r="D2391">
        <v>2388</v>
      </c>
      <c r="E2391">
        <v>125</v>
      </c>
      <c r="F2391" s="2">
        <v>6.5</v>
      </c>
      <c r="G2391" s="2">
        <v>9.1</v>
      </c>
    </row>
    <row r="2392" spans="4:7" x14ac:dyDescent="0.35">
      <c r="D2392">
        <v>2389</v>
      </c>
      <c r="E2392">
        <v>88</v>
      </c>
      <c r="F2392" s="2">
        <v>4.7</v>
      </c>
      <c r="G2392" s="2">
        <v>7.05</v>
      </c>
    </row>
    <row r="2393" spans="4:7" x14ac:dyDescent="0.35">
      <c r="D2393">
        <v>2390</v>
      </c>
      <c r="E2393">
        <v>108</v>
      </c>
      <c r="F2393" s="2">
        <v>4</v>
      </c>
      <c r="G2393" s="2">
        <v>5.2</v>
      </c>
    </row>
    <row r="2394" spans="4:7" x14ac:dyDescent="0.35">
      <c r="D2394">
        <v>2391</v>
      </c>
      <c r="E2394">
        <v>87</v>
      </c>
      <c r="F2394" s="2">
        <v>4.4000000000000004</v>
      </c>
      <c r="G2394" s="2">
        <v>6.6</v>
      </c>
    </row>
    <row r="2395" spans="4:7" x14ac:dyDescent="0.35">
      <c r="D2395">
        <v>2392</v>
      </c>
      <c r="E2395">
        <v>112</v>
      </c>
      <c r="F2395" s="2">
        <v>4.7</v>
      </c>
      <c r="G2395" s="2">
        <v>7.99</v>
      </c>
    </row>
    <row r="2396" spans="4:7" x14ac:dyDescent="0.35">
      <c r="D2396">
        <v>2393</v>
      </c>
      <c r="E2396">
        <v>139</v>
      </c>
      <c r="F2396" s="2">
        <v>4.9000000000000004</v>
      </c>
      <c r="G2396" s="2">
        <v>5.8800000000000008</v>
      </c>
    </row>
    <row r="2397" spans="4:7" x14ac:dyDescent="0.35">
      <c r="D2397">
        <v>2394</v>
      </c>
      <c r="E2397">
        <v>100</v>
      </c>
      <c r="F2397" s="2">
        <v>4.8</v>
      </c>
      <c r="G2397" s="2">
        <v>5.2799999999999994</v>
      </c>
    </row>
    <row r="2398" spans="4:7" x14ac:dyDescent="0.35">
      <c r="D2398">
        <v>2395</v>
      </c>
      <c r="E2398">
        <v>77</v>
      </c>
      <c r="F2398" s="2">
        <v>4</v>
      </c>
      <c r="G2398" s="2">
        <v>6.8</v>
      </c>
    </row>
    <row r="2399" spans="4:7" x14ac:dyDescent="0.35">
      <c r="D2399">
        <v>2396</v>
      </c>
      <c r="E2399">
        <v>111</v>
      </c>
      <c r="F2399" s="2">
        <v>4</v>
      </c>
      <c r="G2399" s="2">
        <v>5.6</v>
      </c>
    </row>
    <row r="2400" spans="4:7" x14ac:dyDescent="0.35">
      <c r="D2400">
        <v>2397</v>
      </c>
      <c r="E2400">
        <v>109</v>
      </c>
      <c r="F2400" s="2">
        <v>6.9</v>
      </c>
      <c r="G2400" s="2">
        <v>7.5900000000000007</v>
      </c>
    </row>
    <row r="2401" spans="4:7" x14ac:dyDescent="0.35">
      <c r="D2401">
        <v>2398</v>
      </c>
      <c r="E2401">
        <v>76</v>
      </c>
      <c r="F2401" s="2">
        <v>7</v>
      </c>
      <c r="G2401" s="2">
        <v>11.2</v>
      </c>
    </row>
    <row r="2402" spans="4:7" x14ac:dyDescent="0.35">
      <c r="D2402">
        <v>2399</v>
      </c>
      <c r="E2402">
        <v>115</v>
      </c>
      <c r="F2402" s="2">
        <v>6.3</v>
      </c>
      <c r="G2402" s="2">
        <v>8.82</v>
      </c>
    </row>
    <row r="2403" spans="4:7" x14ac:dyDescent="0.35">
      <c r="D2403">
        <v>2400</v>
      </c>
      <c r="E2403">
        <v>108</v>
      </c>
      <c r="F2403" s="2">
        <v>5.0999999999999996</v>
      </c>
      <c r="G2403" s="2">
        <v>7.1399999999999988</v>
      </c>
    </row>
    <row r="2404" spans="4:7" x14ac:dyDescent="0.35">
      <c r="D2404">
        <v>2401</v>
      </c>
      <c r="E2404">
        <v>103</v>
      </c>
      <c r="F2404" s="2">
        <v>4.5</v>
      </c>
      <c r="G2404" s="2">
        <v>7.2</v>
      </c>
    </row>
    <row r="2405" spans="4:7" x14ac:dyDescent="0.35">
      <c r="D2405">
        <v>2402</v>
      </c>
      <c r="E2405">
        <v>72</v>
      </c>
      <c r="F2405" s="2">
        <v>5.8</v>
      </c>
      <c r="G2405" s="2">
        <v>8.120000000000001</v>
      </c>
    </row>
    <row r="2406" spans="4:7" x14ac:dyDescent="0.35">
      <c r="D2406">
        <v>2403</v>
      </c>
      <c r="E2406">
        <v>86</v>
      </c>
      <c r="F2406" s="2">
        <v>5.4</v>
      </c>
      <c r="G2406" s="2">
        <v>6.4800000000000013</v>
      </c>
    </row>
    <row r="2407" spans="4:7" x14ac:dyDescent="0.35">
      <c r="D2407">
        <v>2404</v>
      </c>
      <c r="E2407">
        <v>144</v>
      </c>
      <c r="F2407" s="2">
        <v>4.3</v>
      </c>
      <c r="G2407" s="2">
        <v>5.1599999999999993</v>
      </c>
    </row>
    <row r="2408" spans="4:7" x14ac:dyDescent="0.35">
      <c r="D2408">
        <v>2405</v>
      </c>
      <c r="E2408">
        <v>118</v>
      </c>
      <c r="F2408" s="2">
        <v>5</v>
      </c>
      <c r="G2408" s="2">
        <v>7.5</v>
      </c>
    </row>
    <row r="2409" spans="4:7" x14ac:dyDescent="0.35">
      <c r="D2409">
        <v>2406</v>
      </c>
      <c r="E2409">
        <v>90</v>
      </c>
      <c r="F2409" s="2">
        <v>6.8</v>
      </c>
      <c r="G2409" s="2">
        <v>10.879999999999999</v>
      </c>
    </row>
    <row r="2410" spans="4:7" x14ac:dyDescent="0.35">
      <c r="D2410">
        <v>2407</v>
      </c>
      <c r="E2410">
        <v>94</v>
      </c>
      <c r="F2410" s="2">
        <v>5.0999999999999996</v>
      </c>
      <c r="G2410" s="2">
        <v>8.16</v>
      </c>
    </row>
    <row r="2411" spans="4:7" x14ac:dyDescent="0.35">
      <c r="D2411">
        <v>2408</v>
      </c>
      <c r="E2411">
        <v>168</v>
      </c>
      <c r="F2411" s="2">
        <v>4.7</v>
      </c>
      <c r="G2411" s="2">
        <v>7.5200000000000005</v>
      </c>
    </row>
    <row r="2412" spans="4:7" x14ac:dyDescent="0.35">
      <c r="D2412">
        <v>2409</v>
      </c>
      <c r="E2412">
        <v>79</v>
      </c>
      <c r="F2412" s="2">
        <v>6.5</v>
      </c>
      <c r="G2412" s="2">
        <v>9.75</v>
      </c>
    </row>
    <row r="2413" spans="4:7" x14ac:dyDescent="0.35">
      <c r="D2413">
        <v>2410</v>
      </c>
      <c r="E2413">
        <v>124</v>
      </c>
      <c r="F2413" s="2">
        <v>6.3</v>
      </c>
      <c r="G2413" s="2">
        <v>10.08</v>
      </c>
    </row>
    <row r="2414" spans="4:7" x14ac:dyDescent="0.35">
      <c r="D2414">
        <v>2411</v>
      </c>
      <c r="E2414">
        <v>94</v>
      </c>
      <c r="F2414" s="2">
        <v>6.5</v>
      </c>
      <c r="G2414" s="2">
        <v>8.4499999999999993</v>
      </c>
    </row>
    <row r="2415" spans="4:7" x14ac:dyDescent="0.35">
      <c r="D2415">
        <v>2412</v>
      </c>
      <c r="E2415">
        <v>101</v>
      </c>
      <c r="F2415" s="2">
        <v>6.2</v>
      </c>
      <c r="G2415" s="2">
        <v>8.06</v>
      </c>
    </row>
    <row r="2416" spans="4:7" x14ac:dyDescent="0.35">
      <c r="D2416">
        <v>2413</v>
      </c>
      <c r="E2416">
        <v>86</v>
      </c>
      <c r="F2416" s="2">
        <v>4.7</v>
      </c>
      <c r="G2416" s="2">
        <v>7.5200000000000005</v>
      </c>
    </row>
    <row r="2417" spans="4:7" x14ac:dyDescent="0.35">
      <c r="D2417">
        <v>2414</v>
      </c>
      <c r="E2417">
        <v>94</v>
      </c>
      <c r="F2417" s="2">
        <v>5.6</v>
      </c>
      <c r="G2417" s="2">
        <v>7.2799999999999994</v>
      </c>
    </row>
    <row r="2418" spans="4:7" x14ac:dyDescent="0.35">
      <c r="D2418">
        <v>2415</v>
      </c>
      <c r="E2418">
        <v>77</v>
      </c>
      <c r="F2418" s="2">
        <v>4.2</v>
      </c>
      <c r="G2418" s="2">
        <v>5.8800000000000008</v>
      </c>
    </row>
    <row r="2419" spans="4:7" x14ac:dyDescent="0.35">
      <c r="D2419">
        <v>2416</v>
      </c>
      <c r="E2419">
        <v>114</v>
      </c>
      <c r="F2419" s="2">
        <v>5.0999999999999996</v>
      </c>
      <c r="G2419" s="2">
        <v>8.6699999999999982</v>
      </c>
    </row>
    <row r="2420" spans="4:7" x14ac:dyDescent="0.35">
      <c r="D2420">
        <v>2417</v>
      </c>
      <c r="E2420">
        <v>63</v>
      </c>
      <c r="F2420" s="2">
        <v>4.7</v>
      </c>
      <c r="G2420" s="2">
        <v>5.6400000000000006</v>
      </c>
    </row>
    <row r="2421" spans="4:7" x14ac:dyDescent="0.35">
      <c r="D2421">
        <v>2418</v>
      </c>
      <c r="E2421">
        <v>89</v>
      </c>
      <c r="F2421" s="2">
        <v>6.4</v>
      </c>
      <c r="G2421" s="2">
        <v>7.0400000000000009</v>
      </c>
    </row>
    <row r="2422" spans="4:7" x14ac:dyDescent="0.35">
      <c r="D2422">
        <v>2419</v>
      </c>
      <c r="E2422">
        <v>78</v>
      </c>
      <c r="F2422" s="2">
        <v>6.2</v>
      </c>
      <c r="G2422" s="2">
        <v>8.68</v>
      </c>
    </row>
    <row r="2423" spans="4:7" x14ac:dyDescent="0.35">
      <c r="D2423">
        <v>2420</v>
      </c>
      <c r="E2423">
        <v>93</v>
      </c>
      <c r="F2423" s="2">
        <v>4.5999999999999996</v>
      </c>
      <c r="G2423" s="2">
        <v>5.52</v>
      </c>
    </row>
    <row r="2424" spans="4:7" x14ac:dyDescent="0.35">
      <c r="D2424">
        <v>2421</v>
      </c>
      <c r="E2424">
        <v>104</v>
      </c>
      <c r="F2424" s="2">
        <v>4.7</v>
      </c>
      <c r="G2424" s="2">
        <v>7.5200000000000005</v>
      </c>
    </row>
    <row r="2425" spans="4:7" x14ac:dyDescent="0.35">
      <c r="D2425">
        <v>2422</v>
      </c>
      <c r="E2425">
        <v>94</v>
      </c>
      <c r="F2425" s="2">
        <v>6.6</v>
      </c>
      <c r="G2425" s="2">
        <v>9.2399999999999984</v>
      </c>
    </row>
    <row r="2426" spans="4:7" x14ac:dyDescent="0.35">
      <c r="D2426">
        <v>2423</v>
      </c>
      <c r="E2426">
        <v>78</v>
      </c>
      <c r="F2426" s="2">
        <v>6.1</v>
      </c>
      <c r="G2426" s="2">
        <v>6.7099999999999991</v>
      </c>
    </row>
    <row r="2427" spans="4:7" x14ac:dyDescent="0.35">
      <c r="D2427">
        <v>2424</v>
      </c>
      <c r="E2427">
        <v>115</v>
      </c>
      <c r="F2427" s="2">
        <v>6.5</v>
      </c>
      <c r="G2427" s="2">
        <v>9.75</v>
      </c>
    </row>
    <row r="2428" spans="4:7" x14ac:dyDescent="0.35">
      <c r="D2428">
        <v>2425</v>
      </c>
      <c r="E2428">
        <v>62</v>
      </c>
      <c r="F2428" s="2">
        <v>5.5</v>
      </c>
      <c r="G2428" s="2">
        <v>7.7</v>
      </c>
    </row>
    <row r="2429" spans="4:7" x14ac:dyDescent="0.35">
      <c r="D2429">
        <v>2426</v>
      </c>
      <c r="E2429">
        <v>81</v>
      </c>
      <c r="F2429" s="2">
        <v>5</v>
      </c>
      <c r="G2429" s="2">
        <v>8.5</v>
      </c>
    </row>
    <row r="2430" spans="4:7" x14ac:dyDescent="0.35">
      <c r="D2430">
        <v>2427</v>
      </c>
      <c r="E2430">
        <v>111</v>
      </c>
      <c r="F2430" s="2">
        <v>4.9000000000000004</v>
      </c>
      <c r="G2430" s="2">
        <v>8.3300000000000018</v>
      </c>
    </row>
    <row r="2431" spans="4:7" x14ac:dyDescent="0.35">
      <c r="D2431">
        <v>2428</v>
      </c>
      <c r="E2431">
        <v>110</v>
      </c>
      <c r="F2431" s="2">
        <v>5.7</v>
      </c>
      <c r="G2431" s="2">
        <v>6.2700000000000005</v>
      </c>
    </row>
    <row r="2432" spans="4:7" x14ac:dyDescent="0.35">
      <c r="D2432">
        <v>2429</v>
      </c>
      <c r="E2432">
        <v>85</v>
      </c>
      <c r="F2432" s="2">
        <v>4.2</v>
      </c>
      <c r="G2432" s="2">
        <v>5.8800000000000008</v>
      </c>
    </row>
    <row r="2433" spans="4:7" x14ac:dyDescent="0.35">
      <c r="D2433">
        <v>2430</v>
      </c>
      <c r="E2433">
        <v>126</v>
      </c>
      <c r="F2433" s="2">
        <v>5.5</v>
      </c>
      <c r="G2433" s="2">
        <v>8.25</v>
      </c>
    </row>
    <row r="2434" spans="4:7" x14ac:dyDescent="0.35">
      <c r="D2434">
        <v>2431</v>
      </c>
      <c r="E2434">
        <v>99</v>
      </c>
      <c r="F2434" s="2">
        <v>5.4</v>
      </c>
      <c r="G2434" s="2">
        <v>8.1</v>
      </c>
    </row>
    <row r="2435" spans="4:7" x14ac:dyDescent="0.35">
      <c r="D2435">
        <v>2432</v>
      </c>
      <c r="E2435">
        <v>116</v>
      </c>
      <c r="F2435" s="2">
        <v>4.9000000000000004</v>
      </c>
      <c r="G2435" s="2">
        <v>7.35</v>
      </c>
    </row>
    <row r="2436" spans="4:7" x14ac:dyDescent="0.35">
      <c r="D2436">
        <v>2433</v>
      </c>
      <c r="E2436">
        <v>110</v>
      </c>
      <c r="F2436" s="2">
        <v>5.0999999999999996</v>
      </c>
      <c r="G2436" s="2">
        <v>7.1399999999999988</v>
      </c>
    </row>
    <row r="2437" spans="4:7" x14ac:dyDescent="0.35">
      <c r="D2437">
        <v>2434</v>
      </c>
      <c r="E2437">
        <v>111</v>
      </c>
      <c r="F2437" s="2">
        <v>6.3</v>
      </c>
      <c r="G2437" s="2">
        <v>7.56</v>
      </c>
    </row>
    <row r="2438" spans="4:7" x14ac:dyDescent="0.35">
      <c r="D2438">
        <v>2435</v>
      </c>
      <c r="E2438">
        <v>135</v>
      </c>
      <c r="F2438" s="2">
        <v>4.8</v>
      </c>
      <c r="G2438" s="2">
        <v>5.2799999999999994</v>
      </c>
    </row>
    <row r="2439" spans="4:7" x14ac:dyDescent="0.35">
      <c r="D2439">
        <v>2436</v>
      </c>
      <c r="E2439">
        <v>119</v>
      </c>
      <c r="F2439" s="2">
        <v>6.1</v>
      </c>
      <c r="G2439" s="2">
        <v>6.7099999999999991</v>
      </c>
    </row>
    <row r="2440" spans="4:7" x14ac:dyDescent="0.35">
      <c r="D2440">
        <v>2437</v>
      </c>
      <c r="E2440">
        <v>108</v>
      </c>
      <c r="F2440" s="2">
        <v>6.9</v>
      </c>
      <c r="G2440" s="2">
        <v>10.35</v>
      </c>
    </row>
    <row r="2441" spans="4:7" x14ac:dyDescent="0.35">
      <c r="D2441">
        <v>2438</v>
      </c>
      <c r="E2441">
        <v>108</v>
      </c>
      <c r="F2441" s="2">
        <v>6.7</v>
      </c>
      <c r="G2441" s="2">
        <v>7.37</v>
      </c>
    </row>
    <row r="2442" spans="4:7" x14ac:dyDescent="0.35">
      <c r="D2442">
        <v>2439</v>
      </c>
      <c r="E2442">
        <v>85</v>
      </c>
      <c r="F2442" s="2">
        <v>4.0999999999999996</v>
      </c>
      <c r="G2442" s="2">
        <v>4.92</v>
      </c>
    </row>
    <row r="2443" spans="4:7" x14ac:dyDescent="0.35">
      <c r="D2443">
        <v>2440</v>
      </c>
      <c r="E2443">
        <v>97</v>
      </c>
      <c r="F2443" s="2">
        <v>6.3</v>
      </c>
      <c r="G2443" s="2">
        <v>10.08</v>
      </c>
    </row>
    <row r="2444" spans="4:7" x14ac:dyDescent="0.35">
      <c r="D2444">
        <v>2441</v>
      </c>
      <c r="E2444">
        <v>106</v>
      </c>
      <c r="F2444" s="2">
        <v>6.6</v>
      </c>
      <c r="G2444" s="2">
        <v>7.26</v>
      </c>
    </row>
    <row r="2445" spans="4:7" x14ac:dyDescent="0.35">
      <c r="D2445">
        <v>2442</v>
      </c>
      <c r="E2445">
        <v>117</v>
      </c>
      <c r="F2445" s="2">
        <v>6.9</v>
      </c>
      <c r="G2445" s="2">
        <v>9.66</v>
      </c>
    </row>
    <row r="2446" spans="4:7" x14ac:dyDescent="0.35">
      <c r="D2446">
        <v>2443</v>
      </c>
      <c r="E2446">
        <v>92</v>
      </c>
      <c r="F2446" s="2">
        <v>6.6</v>
      </c>
      <c r="G2446" s="2">
        <v>10.559999999999999</v>
      </c>
    </row>
    <row r="2447" spans="4:7" x14ac:dyDescent="0.35">
      <c r="D2447">
        <v>2444</v>
      </c>
      <c r="E2447">
        <v>123</v>
      </c>
      <c r="F2447" s="2">
        <v>5.4</v>
      </c>
      <c r="G2447" s="2">
        <v>7.5600000000000005</v>
      </c>
    </row>
    <row r="2448" spans="4:7" x14ac:dyDescent="0.35">
      <c r="D2448">
        <v>2445</v>
      </c>
      <c r="E2448">
        <v>63</v>
      </c>
      <c r="F2448" s="2">
        <v>5.3</v>
      </c>
      <c r="G2448" s="2">
        <v>8.48</v>
      </c>
    </row>
    <row r="2449" spans="4:7" x14ac:dyDescent="0.35">
      <c r="D2449">
        <v>2446</v>
      </c>
      <c r="E2449">
        <v>136</v>
      </c>
      <c r="F2449" s="2">
        <v>5.5</v>
      </c>
      <c r="G2449" s="2">
        <v>8.25</v>
      </c>
    </row>
    <row r="2450" spans="4:7" x14ac:dyDescent="0.35">
      <c r="D2450">
        <v>2447</v>
      </c>
      <c r="E2450">
        <v>116</v>
      </c>
      <c r="F2450" s="2">
        <v>5.7</v>
      </c>
      <c r="G2450" s="2">
        <v>9.120000000000001</v>
      </c>
    </row>
    <row r="2451" spans="4:7" x14ac:dyDescent="0.35">
      <c r="D2451">
        <v>2448</v>
      </c>
      <c r="E2451">
        <v>136</v>
      </c>
      <c r="F2451" s="2">
        <v>6.5</v>
      </c>
      <c r="G2451" s="2">
        <v>9.75</v>
      </c>
    </row>
    <row r="2452" spans="4:7" x14ac:dyDescent="0.35">
      <c r="D2452">
        <v>2449</v>
      </c>
      <c r="E2452">
        <v>97</v>
      </c>
      <c r="F2452" s="2">
        <v>4.5</v>
      </c>
      <c r="G2452" s="2">
        <v>6.75</v>
      </c>
    </row>
    <row r="2453" spans="4:7" x14ac:dyDescent="0.35">
      <c r="D2453">
        <v>2450</v>
      </c>
      <c r="E2453">
        <v>104</v>
      </c>
      <c r="F2453" s="2">
        <v>6.8</v>
      </c>
      <c r="G2453" s="2">
        <v>10.879999999999999</v>
      </c>
    </row>
    <row r="2454" spans="4:7" x14ac:dyDescent="0.35">
      <c r="D2454">
        <v>2451</v>
      </c>
      <c r="E2454">
        <v>93</v>
      </c>
      <c r="F2454" s="2">
        <v>4.7</v>
      </c>
      <c r="G2454" s="2">
        <v>7.99</v>
      </c>
    </row>
    <row r="2455" spans="4:7" x14ac:dyDescent="0.35">
      <c r="D2455">
        <v>2452</v>
      </c>
      <c r="E2455">
        <v>108</v>
      </c>
      <c r="F2455" s="2">
        <v>4.5999999999999996</v>
      </c>
      <c r="G2455" s="2">
        <v>6.4399999999999995</v>
      </c>
    </row>
    <row r="2456" spans="4:7" x14ac:dyDescent="0.35">
      <c r="D2456">
        <v>2453</v>
      </c>
      <c r="E2456">
        <v>110</v>
      </c>
      <c r="F2456" s="2">
        <v>5.4</v>
      </c>
      <c r="G2456" s="2">
        <v>5.94</v>
      </c>
    </row>
    <row r="2457" spans="4:7" x14ac:dyDescent="0.35">
      <c r="D2457">
        <v>2454</v>
      </c>
      <c r="E2457">
        <v>77</v>
      </c>
      <c r="F2457" s="2">
        <v>6.4</v>
      </c>
      <c r="G2457" s="2">
        <v>7.6800000000000015</v>
      </c>
    </row>
    <row r="2458" spans="4:7" x14ac:dyDescent="0.35">
      <c r="D2458">
        <v>2455</v>
      </c>
      <c r="E2458">
        <v>136</v>
      </c>
      <c r="F2458" s="2">
        <v>4.4000000000000004</v>
      </c>
      <c r="G2458" s="2">
        <v>4.8400000000000007</v>
      </c>
    </row>
    <row r="2459" spans="4:7" x14ac:dyDescent="0.35">
      <c r="D2459">
        <v>2456</v>
      </c>
      <c r="E2459">
        <v>88</v>
      </c>
      <c r="F2459" s="2">
        <v>5.3</v>
      </c>
      <c r="G2459" s="2">
        <v>7.95</v>
      </c>
    </row>
    <row r="2460" spans="4:7" x14ac:dyDescent="0.35">
      <c r="D2460">
        <v>2457</v>
      </c>
      <c r="E2460">
        <v>127</v>
      </c>
      <c r="F2460" s="2">
        <v>6</v>
      </c>
      <c r="G2460" s="2">
        <v>9.6</v>
      </c>
    </row>
    <row r="2461" spans="4:7" x14ac:dyDescent="0.35">
      <c r="D2461">
        <v>2458</v>
      </c>
      <c r="E2461">
        <v>60</v>
      </c>
      <c r="F2461" s="2">
        <v>5</v>
      </c>
      <c r="G2461" s="2">
        <v>8.5</v>
      </c>
    </row>
    <row r="2462" spans="4:7" x14ac:dyDescent="0.35">
      <c r="D2462">
        <v>2459</v>
      </c>
      <c r="E2462">
        <v>98</v>
      </c>
      <c r="F2462" s="2">
        <v>5.4</v>
      </c>
      <c r="G2462" s="2">
        <v>7.5600000000000005</v>
      </c>
    </row>
    <row r="2463" spans="4:7" x14ac:dyDescent="0.35">
      <c r="D2463">
        <v>2460</v>
      </c>
      <c r="E2463">
        <v>106</v>
      </c>
      <c r="F2463" s="2">
        <v>6.5</v>
      </c>
      <c r="G2463" s="2">
        <v>9.1</v>
      </c>
    </row>
    <row r="2464" spans="4:7" x14ac:dyDescent="0.35">
      <c r="D2464">
        <v>2461</v>
      </c>
      <c r="E2464">
        <v>93</v>
      </c>
      <c r="F2464" s="2">
        <v>4</v>
      </c>
      <c r="G2464" s="2">
        <v>6.4</v>
      </c>
    </row>
    <row r="2465" spans="4:7" x14ac:dyDescent="0.35">
      <c r="D2465">
        <v>2462</v>
      </c>
      <c r="E2465">
        <v>106</v>
      </c>
      <c r="F2465" s="2">
        <v>5.2</v>
      </c>
      <c r="G2465" s="2">
        <v>8.32</v>
      </c>
    </row>
    <row r="2466" spans="4:7" x14ac:dyDescent="0.35">
      <c r="D2466">
        <v>2463</v>
      </c>
      <c r="E2466">
        <v>91</v>
      </c>
      <c r="F2466" s="2">
        <v>6.6</v>
      </c>
      <c r="G2466" s="2">
        <v>10.559999999999999</v>
      </c>
    </row>
    <row r="2467" spans="4:7" x14ac:dyDescent="0.35">
      <c r="D2467">
        <v>2464</v>
      </c>
      <c r="E2467">
        <v>91</v>
      </c>
      <c r="F2467" s="2">
        <v>4</v>
      </c>
      <c r="G2467" s="2">
        <v>5.2</v>
      </c>
    </row>
    <row r="2468" spans="4:7" x14ac:dyDescent="0.35">
      <c r="D2468">
        <v>2465</v>
      </c>
      <c r="E2468">
        <v>119</v>
      </c>
      <c r="F2468" s="2">
        <v>5.3</v>
      </c>
      <c r="G2468" s="2">
        <v>9.01</v>
      </c>
    </row>
    <row r="2469" spans="4:7" x14ac:dyDescent="0.35">
      <c r="D2469">
        <v>2466</v>
      </c>
      <c r="E2469">
        <v>105</v>
      </c>
      <c r="F2469" s="2">
        <v>6.4</v>
      </c>
      <c r="G2469" s="2">
        <v>8.32</v>
      </c>
    </row>
    <row r="2470" spans="4:7" x14ac:dyDescent="0.35">
      <c r="D2470">
        <v>2467</v>
      </c>
      <c r="E2470">
        <v>99</v>
      </c>
      <c r="F2470" s="2">
        <v>6.4</v>
      </c>
      <c r="G2470" s="2">
        <v>7.6800000000000015</v>
      </c>
    </row>
    <row r="2471" spans="4:7" x14ac:dyDescent="0.35">
      <c r="D2471">
        <v>2468</v>
      </c>
      <c r="E2471">
        <v>117</v>
      </c>
      <c r="F2471" s="2">
        <v>5.4</v>
      </c>
      <c r="G2471" s="2">
        <v>8.1</v>
      </c>
    </row>
    <row r="2472" spans="4:7" x14ac:dyDescent="0.35">
      <c r="D2472">
        <v>2469</v>
      </c>
      <c r="E2472">
        <v>121</v>
      </c>
      <c r="F2472" s="2">
        <v>5.5</v>
      </c>
      <c r="G2472" s="2">
        <v>7.15</v>
      </c>
    </row>
    <row r="2473" spans="4:7" x14ac:dyDescent="0.35">
      <c r="D2473">
        <v>2470</v>
      </c>
      <c r="E2473">
        <v>100</v>
      </c>
      <c r="F2473" s="2">
        <v>5.7</v>
      </c>
      <c r="G2473" s="2">
        <v>6.2700000000000005</v>
      </c>
    </row>
    <row r="2474" spans="4:7" x14ac:dyDescent="0.35">
      <c r="D2474">
        <v>2471</v>
      </c>
      <c r="E2474">
        <v>86</v>
      </c>
      <c r="F2474" s="2">
        <v>7</v>
      </c>
      <c r="G2474" s="2">
        <v>11.9</v>
      </c>
    </row>
    <row r="2475" spans="4:7" x14ac:dyDescent="0.35">
      <c r="D2475">
        <v>2472</v>
      </c>
      <c r="E2475">
        <v>119</v>
      </c>
      <c r="F2475" s="2">
        <v>4.4000000000000004</v>
      </c>
      <c r="G2475" s="2">
        <v>6.6</v>
      </c>
    </row>
    <row r="2476" spans="4:7" x14ac:dyDescent="0.35">
      <c r="D2476">
        <v>2473</v>
      </c>
      <c r="E2476">
        <v>118</v>
      </c>
      <c r="F2476" s="2">
        <v>5.2</v>
      </c>
      <c r="G2476" s="2">
        <v>7.8</v>
      </c>
    </row>
    <row r="2477" spans="4:7" x14ac:dyDescent="0.35">
      <c r="D2477">
        <v>2474</v>
      </c>
      <c r="E2477">
        <v>108</v>
      </c>
      <c r="F2477" s="2">
        <v>4.5999999999999996</v>
      </c>
      <c r="G2477" s="2">
        <v>6.4399999999999995</v>
      </c>
    </row>
    <row r="2478" spans="4:7" x14ac:dyDescent="0.35">
      <c r="D2478">
        <v>2475</v>
      </c>
      <c r="E2478">
        <v>98</v>
      </c>
      <c r="F2478" s="2">
        <v>5.9</v>
      </c>
      <c r="G2478" s="2">
        <v>7.080000000000001</v>
      </c>
    </row>
    <row r="2479" spans="4:7" x14ac:dyDescent="0.35">
      <c r="D2479">
        <v>2476</v>
      </c>
      <c r="E2479">
        <v>99</v>
      </c>
      <c r="F2479" s="2">
        <v>6.9</v>
      </c>
      <c r="G2479" s="2">
        <v>9.66</v>
      </c>
    </row>
    <row r="2480" spans="4:7" x14ac:dyDescent="0.35">
      <c r="D2480">
        <v>2477</v>
      </c>
      <c r="E2480">
        <v>105</v>
      </c>
      <c r="F2480" s="2">
        <v>6.3</v>
      </c>
      <c r="G2480" s="2">
        <v>6.93</v>
      </c>
    </row>
    <row r="2481" spans="4:7" x14ac:dyDescent="0.35">
      <c r="D2481">
        <v>2478</v>
      </c>
      <c r="E2481">
        <v>104</v>
      </c>
      <c r="F2481" s="2">
        <v>5.6</v>
      </c>
      <c r="G2481" s="2">
        <v>8.4</v>
      </c>
    </row>
    <row r="2482" spans="4:7" x14ac:dyDescent="0.35">
      <c r="D2482">
        <v>2479</v>
      </c>
      <c r="E2482">
        <v>94</v>
      </c>
      <c r="F2482" s="2">
        <v>7</v>
      </c>
      <c r="G2482" s="2">
        <v>9.1</v>
      </c>
    </row>
    <row r="2483" spans="4:7" x14ac:dyDescent="0.35">
      <c r="D2483">
        <v>2480</v>
      </c>
      <c r="E2483">
        <v>84</v>
      </c>
      <c r="F2483" s="2">
        <v>5.3</v>
      </c>
      <c r="G2483" s="2">
        <v>7.42</v>
      </c>
    </row>
    <row r="2484" spans="4:7" x14ac:dyDescent="0.35">
      <c r="D2484">
        <v>2481</v>
      </c>
      <c r="E2484">
        <v>114</v>
      </c>
      <c r="F2484" s="2">
        <v>4.2</v>
      </c>
      <c r="G2484" s="2">
        <v>7.1400000000000006</v>
      </c>
    </row>
    <row r="2485" spans="4:7" x14ac:dyDescent="0.35">
      <c r="D2485">
        <v>2482</v>
      </c>
      <c r="E2485">
        <v>95</v>
      </c>
      <c r="F2485" s="2">
        <v>5.7</v>
      </c>
      <c r="G2485" s="2">
        <v>6.2700000000000005</v>
      </c>
    </row>
    <row r="2486" spans="4:7" x14ac:dyDescent="0.35">
      <c r="D2486">
        <v>2483</v>
      </c>
      <c r="E2486">
        <v>126</v>
      </c>
      <c r="F2486" s="2">
        <v>6.9</v>
      </c>
      <c r="G2486" s="2">
        <v>9.66</v>
      </c>
    </row>
    <row r="2487" spans="4:7" x14ac:dyDescent="0.35">
      <c r="D2487">
        <v>2484</v>
      </c>
      <c r="E2487">
        <v>123</v>
      </c>
      <c r="F2487" s="2">
        <v>4.5999999999999996</v>
      </c>
      <c r="G2487" s="2">
        <v>5.0599999999999996</v>
      </c>
    </row>
    <row r="2488" spans="4:7" x14ac:dyDescent="0.35">
      <c r="D2488">
        <v>2485</v>
      </c>
      <c r="E2488">
        <v>115</v>
      </c>
      <c r="F2488" s="2">
        <v>5.6</v>
      </c>
      <c r="G2488" s="2">
        <v>6.7199999999999989</v>
      </c>
    </row>
    <row r="2489" spans="4:7" x14ac:dyDescent="0.35">
      <c r="D2489">
        <v>2486</v>
      </c>
      <c r="E2489">
        <v>108</v>
      </c>
      <c r="F2489" s="2">
        <v>6</v>
      </c>
      <c r="G2489" s="2">
        <v>7.8</v>
      </c>
    </row>
    <row r="2490" spans="4:7" x14ac:dyDescent="0.35">
      <c r="D2490">
        <v>2487</v>
      </c>
      <c r="E2490">
        <v>83</v>
      </c>
      <c r="F2490" s="2">
        <v>5.6</v>
      </c>
      <c r="G2490" s="2">
        <v>6.7199999999999989</v>
      </c>
    </row>
    <row r="2491" spans="4:7" x14ac:dyDescent="0.35">
      <c r="D2491">
        <v>2488</v>
      </c>
      <c r="E2491">
        <v>111</v>
      </c>
      <c r="F2491" s="2">
        <v>5</v>
      </c>
      <c r="G2491" s="2">
        <v>6.5</v>
      </c>
    </row>
    <row r="2492" spans="4:7" x14ac:dyDescent="0.35">
      <c r="D2492">
        <v>2489</v>
      </c>
      <c r="E2492">
        <v>114</v>
      </c>
      <c r="F2492" s="2">
        <v>6.2</v>
      </c>
      <c r="G2492" s="2">
        <v>6.82</v>
      </c>
    </row>
    <row r="2493" spans="4:7" x14ac:dyDescent="0.35">
      <c r="D2493">
        <v>2490</v>
      </c>
      <c r="E2493">
        <v>113</v>
      </c>
      <c r="F2493" s="2">
        <v>5.5</v>
      </c>
      <c r="G2493" s="2">
        <v>7.7</v>
      </c>
    </row>
    <row r="2494" spans="4:7" x14ac:dyDescent="0.35">
      <c r="D2494">
        <v>2491</v>
      </c>
      <c r="E2494">
        <v>89</v>
      </c>
      <c r="F2494" s="2">
        <v>5.4</v>
      </c>
      <c r="G2494" s="2">
        <v>8.64</v>
      </c>
    </row>
    <row r="2495" spans="4:7" x14ac:dyDescent="0.35">
      <c r="D2495">
        <v>2492</v>
      </c>
      <c r="E2495">
        <v>53</v>
      </c>
      <c r="F2495" s="2">
        <v>4.5</v>
      </c>
      <c r="G2495" s="2">
        <v>5.85</v>
      </c>
    </row>
    <row r="2496" spans="4:7" x14ac:dyDescent="0.35">
      <c r="D2496">
        <v>2493</v>
      </c>
      <c r="E2496">
        <v>125</v>
      </c>
      <c r="F2496" s="2">
        <v>7</v>
      </c>
      <c r="G2496" s="2">
        <v>11.9</v>
      </c>
    </row>
    <row r="2497" spans="4:7" x14ac:dyDescent="0.35">
      <c r="D2497">
        <v>2494</v>
      </c>
      <c r="E2497">
        <v>104</v>
      </c>
      <c r="F2497" s="2">
        <v>5</v>
      </c>
      <c r="G2497" s="2">
        <v>7</v>
      </c>
    </row>
    <row r="2498" spans="4:7" x14ac:dyDescent="0.35">
      <c r="D2498">
        <v>2495</v>
      </c>
      <c r="E2498">
        <v>102</v>
      </c>
      <c r="F2498" s="2">
        <v>5.2</v>
      </c>
      <c r="G2498" s="2">
        <v>7.8</v>
      </c>
    </row>
    <row r="2499" spans="4:7" x14ac:dyDescent="0.35">
      <c r="D2499">
        <v>2496</v>
      </c>
      <c r="E2499">
        <v>123</v>
      </c>
      <c r="F2499" s="2">
        <v>6.6</v>
      </c>
      <c r="G2499" s="2">
        <v>9.9</v>
      </c>
    </row>
    <row r="2500" spans="4:7" x14ac:dyDescent="0.35">
      <c r="D2500">
        <v>2497</v>
      </c>
      <c r="E2500">
        <v>111</v>
      </c>
      <c r="F2500" s="2">
        <v>6</v>
      </c>
      <c r="G2500" s="2">
        <v>6.6</v>
      </c>
    </row>
    <row r="2501" spans="4:7" x14ac:dyDescent="0.35">
      <c r="D2501">
        <v>2498</v>
      </c>
      <c r="E2501">
        <v>128</v>
      </c>
      <c r="F2501" s="2">
        <v>5.6</v>
      </c>
      <c r="G2501" s="2">
        <v>7.839999999999999</v>
      </c>
    </row>
    <row r="2502" spans="4:7" x14ac:dyDescent="0.35">
      <c r="D2502">
        <v>2499</v>
      </c>
      <c r="E2502">
        <v>102</v>
      </c>
      <c r="F2502" s="2">
        <v>5.2</v>
      </c>
      <c r="G2502" s="2">
        <v>8.84</v>
      </c>
    </row>
    <row r="2503" spans="4:7" x14ac:dyDescent="0.35">
      <c r="D2503">
        <v>2500</v>
      </c>
      <c r="E2503">
        <v>85</v>
      </c>
      <c r="F2503" s="2">
        <v>4.9000000000000004</v>
      </c>
      <c r="G2503" s="2">
        <v>7.35</v>
      </c>
    </row>
    <row r="2504" spans="4:7" x14ac:dyDescent="0.35">
      <c r="D2504">
        <v>2501</v>
      </c>
      <c r="E2504">
        <v>99</v>
      </c>
      <c r="F2504" s="2">
        <v>4.8</v>
      </c>
      <c r="G2504" s="2">
        <v>6.7200000000000006</v>
      </c>
    </row>
    <row r="2505" spans="4:7" x14ac:dyDescent="0.35">
      <c r="D2505">
        <v>2502</v>
      </c>
      <c r="E2505">
        <v>101</v>
      </c>
      <c r="F2505" s="2">
        <v>4.4000000000000004</v>
      </c>
      <c r="G2505" s="2">
        <v>6.6</v>
      </c>
    </row>
    <row r="2506" spans="4:7" x14ac:dyDescent="0.35">
      <c r="D2506">
        <v>2503</v>
      </c>
      <c r="E2506">
        <v>100</v>
      </c>
      <c r="F2506" s="2">
        <v>6.5</v>
      </c>
      <c r="G2506" s="2">
        <v>10.4</v>
      </c>
    </row>
    <row r="2507" spans="4:7" x14ac:dyDescent="0.35">
      <c r="D2507">
        <v>2504</v>
      </c>
      <c r="E2507">
        <v>104</v>
      </c>
      <c r="F2507" s="2">
        <v>6.4</v>
      </c>
      <c r="G2507" s="2">
        <v>9.6</v>
      </c>
    </row>
    <row r="2508" spans="4:7" x14ac:dyDescent="0.35">
      <c r="D2508">
        <v>2505</v>
      </c>
      <c r="E2508">
        <v>115</v>
      </c>
      <c r="F2508" s="2">
        <v>5.3</v>
      </c>
      <c r="G2508" s="2">
        <v>7.42</v>
      </c>
    </row>
    <row r="2509" spans="4:7" x14ac:dyDescent="0.35">
      <c r="D2509">
        <v>2506</v>
      </c>
      <c r="E2509">
        <v>95</v>
      </c>
      <c r="F2509" s="2">
        <v>5.6</v>
      </c>
      <c r="G2509" s="2">
        <v>9.52</v>
      </c>
    </row>
    <row r="2510" spans="4:7" x14ac:dyDescent="0.35">
      <c r="D2510">
        <v>2507</v>
      </c>
      <c r="E2510">
        <v>102</v>
      </c>
      <c r="F2510" s="2">
        <v>5.8</v>
      </c>
      <c r="G2510" s="2">
        <v>6.38</v>
      </c>
    </row>
    <row r="2511" spans="4:7" x14ac:dyDescent="0.35">
      <c r="D2511">
        <v>2508</v>
      </c>
      <c r="E2511">
        <v>94</v>
      </c>
      <c r="F2511" s="2">
        <v>5.0999999999999996</v>
      </c>
      <c r="G2511" s="2">
        <v>8.6699999999999982</v>
      </c>
    </row>
    <row r="2512" spans="4:7" x14ac:dyDescent="0.35">
      <c r="D2512">
        <v>2509</v>
      </c>
      <c r="E2512">
        <v>89</v>
      </c>
      <c r="F2512" s="2">
        <v>5.4</v>
      </c>
      <c r="G2512" s="2">
        <v>9.1800000000000015</v>
      </c>
    </row>
    <row r="2513" spans="4:7" x14ac:dyDescent="0.35">
      <c r="D2513">
        <v>2510</v>
      </c>
      <c r="E2513">
        <v>115</v>
      </c>
      <c r="F2513" s="2">
        <v>5.2</v>
      </c>
      <c r="G2513" s="2">
        <v>6.7600000000000007</v>
      </c>
    </row>
    <row r="2514" spans="4:7" x14ac:dyDescent="0.35">
      <c r="D2514">
        <v>2511</v>
      </c>
      <c r="E2514">
        <v>108</v>
      </c>
      <c r="F2514" s="2">
        <v>6.1</v>
      </c>
      <c r="G2514" s="2">
        <v>8.5399999999999991</v>
      </c>
    </row>
    <row r="2515" spans="4:7" x14ac:dyDescent="0.35">
      <c r="D2515">
        <v>2512</v>
      </c>
      <c r="E2515">
        <v>103</v>
      </c>
      <c r="F2515" s="2">
        <v>5.7</v>
      </c>
      <c r="G2515" s="2">
        <v>7.9799999999999995</v>
      </c>
    </row>
    <row r="2516" spans="4:7" x14ac:dyDescent="0.35">
      <c r="D2516">
        <v>2513</v>
      </c>
      <c r="E2516">
        <v>129</v>
      </c>
      <c r="F2516" s="2">
        <v>4.8</v>
      </c>
      <c r="G2516" s="2">
        <v>8.16</v>
      </c>
    </row>
    <row r="2517" spans="4:7" x14ac:dyDescent="0.35">
      <c r="D2517">
        <v>2514</v>
      </c>
      <c r="E2517">
        <v>112</v>
      </c>
      <c r="F2517" s="2">
        <v>5.8</v>
      </c>
      <c r="G2517" s="2">
        <v>8.120000000000001</v>
      </c>
    </row>
    <row r="2518" spans="4:7" x14ac:dyDescent="0.35">
      <c r="D2518">
        <v>2515</v>
      </c>
      <c r="E2518">
        <v>92</v>
      </c>
      <c r="F2518" s="2">
        <v>4.3</v>
      </c>
      <c r="G2518" s="2">
        <v>5.1599999999999993</v>
      </c>
    </row>
    <row r="2519" spans="4:7" x14ac:dyDescent="0.35">
      <c r="D2519">
        <v>2516</v>
      </c>
      <c r="E2519">
        <v>110</v>
      </c>
      <c r="F2519" s="2">
        <v>6.5</v>
      </c>
      <c r="G2519" s="2">
        <v>8.4499999999999993</v>
      </c>
    </row>
    <row r="2520" spans="4:7" x14ac:dyDescent="0.35">
      <c r="D2520">
        <v>2517</v>
      </c>
      <c r="E2520">
        <v>86</v>
      </c>
      <c r="F2520" s="2">
        <v>5.4</v>
      </c>
      <c r="G2520" s="2">
        <v>9.1800000000000015</v>
      </c>
    </row>
    <row r="2521" spans="4:7" x14ac:dyDescent="0.35">
      <c r="D2521">
        <v>2518</v>
      </c>
      <c r="E2521">
        <v>59</v>
      </c>
      <c r="F2521" s="2">
        <v>5.7</v>
      </c>
      <c r="G2521" s="2">
        <v>7.9799999999999995</v>
      </c>
    </row>
    <row r="2522" spans="4:7" x14ac:dyDescent="0.35">
      <c r="D2522">
        <v>2519</v>
      </c>
      <c r="E2522">
        <v>59</v>
      </c>
      <c r="F2522" s="2">
        <v>5</v>
      </c>
      <c r="G2522" s="2">
        <v>6.5</v>
      </c>
    </row>
    <row r="2523" spans="4:7" x14ac:dyDescent="0.35">
      <c r="D2523">
        <v>2520</v>
      </c>
      <c r="E2523">
        <v>89</v>
      </c>
      <c r="F2523" s="2">
        <v>5.0999999999999996</v>
      </c>
      <c r="G2523" s="2">
        <v>5.6099999999999994</v>
      </c>
    </row>
    <row r="2524" spans="4:7" x14ac:dyDescent="0.35">
      <c r="D2524">
        <v>2521</v>
      </c>
      <c r="E2524">
        <v>131</v>
      </c>
      <c r="F2524" s="2">
        <v>6.7</v>
      </c>
      <c r="G2524" s="2">
        <v>10.050000000000001</v>
      </c>
    </row>
    <row r="2525" spans="4:7" x14ac:dyDescent="0.35">
      <c r="D2525">
        <v>2522</v>
      </c>
      <c r="E2525">
        <v>116</v>
      </c>
      <c r="F2525" s="2">
        <v>5.8</v>
      </c>
      <c r="G2525" s="2">
        <v>8.120000000000001</v>
      </c>
    </row>
    <row r="2526" spans="4:7" x14ac:dyDescent="0.35">
      <c r="D2526">
        <v>2523</v>
      </c>
      <c r="E2526">
        <v>111</v>
      </c>
      <c r="F2526" s="2">
        <v>5.5</v>
      </c>
      <c r="G2526" s="2">
        <v>7.15</v>
      </c>
    </row>
    <row r="2527" spans="4:7" x14ac:dyDescent="0.35">
      <c r="D2527">
        <v>2524</v>
      </c>
      <c r="E2527">
        <v>96</v>
      </c>
      <c r="F2527" s="2">
        <v>6.8</v>
      </c>
      <c r="G2527" s="2">
        <v>8.84</v>
      </c>
    </row>
    <row r="2528" spans="4:7" x14ac:dyDescent="0.35">
      <c r="D2528">
        <v>2525</v>
      </c>
      <c r="E2528">
        <v>94</v>
      </c>
      <c r="F2528" s="2">
        <v>5.6</v>
      </c>
      <c r="G2528" s="2">
        <v>6.1599999999999993</v>
      </c>
    </row>
    <row r="2529" spans="4:7" x14ac:dyDescent="0.35">
      <c r="D2529">
        <v>2526</v>
      </c>
      <c r="E2529">
        <v>78</v>
      </c>
      <c r="F2529" s="2">
        <v>5.7</v>
      </c>
      <c r="G2529" s="2">
        <v>6.8400000000000007</v>
      </c>
    </row>
    <row r="2530" spans="4:7" x14ac:dyDescent="0.35">
      <c r="D2530">
        <v>2527</v>
      </c>
      <c r="E2530">
        <v>102</v>
      </c>
      <c r="F2530" s="2">
        <v>6.9</v>
      </c>
      <c r="G2530" s="2">
        <v>8.9700000000000006</v>
      </c>
    </row>
    <row r="2531" spans="4:7" x14ac:dyDescent="0.35">
      <c r="D2531">
        <v>2528</v>
      </c>
      <c r="E2531">
        <v>84</v>
      </c>
      <c r="F2531" s="2">
        <v>5.2</v>
      </c>
      <c r="G2531" s="2">
        <v>7.8</v>
      </c>
    </row>
    <row r="2532" spans="4:7" x14ac:dyDescent="0.35">
      <c r="D2532">
        <v>2529</v>
      </c>
      <c r="E2532">
        <v>126</v>
      </c>
      <c r="F2532" s="2">
        <v>5.9</v>
      </c>
      <c r="G2532" s="2">
        <v>8.85</v>
      </c>
    </row>
    <row r="2533" spans="4:7" x14ac:dyDescent="0.35">
      <c r="D2533">
        <v>2530</v>
      </c>
      <c r="E2533">
        <v>101</v>
      </c>
      <c r="F2533" s="2">
        <v>5.9</v>
      </c>
      <c r="G2533" s="2">
        <v>6.49</v>
      </c>
    </row>
    <row r="2534" spans="4:7" x14ac:dyDescent="0.35">
      <c r="D2534">
        <v>2531</v>
      </c>
      <c r="E2534">
        <v>124</v>
      </c>
      <c r="F2534" s="2">
        <v>6.8</v>
      </c>
      <c r="G2534" s="2">
        <v>10.199999999999999</v>
      </c>
    </row>
    <row r="2535" spans="4:7" x14ac:dyDescent="0.35">
      <c r="D2535">
        <v>2532</v>
      </c>
      <c r="E2535">
        <v>80</v>
      </c>
      <c r="F2535" s="2">
        <v>4.5</v>
      </c>
      <c r="G2535" s="2">
        <v>6.75</v>
      </c>
    </row>
    <row r="2536" spans="4:7" x14ac:dyDescent="0.35">
      <c r="D2536">
        <v>2533</v>
      </c>
      <c r="E2536">
        <v>73</v>
      </c>
      <c r="F2536" s="2">
        <v>5.4</v>
      </c>
      <c r="G2536" s="2">
        <v>8.64</v>
      </c>
    </row>
    <row r="2537" spans="4:7" x14ac:dyDescent="0.35">
      <c r="D2537">
        <v>2534</v>
      </c>
      <c r="E2537">
        <v>71</v>
      </c>
      <c r="F2537" s="2">
        <v>5.9</v>
      </c>
      <c r="G2537" s="2">
        <v>8.2600000000000016</v>
      </c>
    </row>
    <row r="2538" spans="4:7" x14ac:dyDescent="0.35">
      <c r="D2538">
        <v>2535</v>
      </c>
      <c r="E2538">
        <v>122</v>
      </c>
      <c r="F2538" s="2">
        <v>6.1</v>
      </c>
      <c r="G2538" s="2">
        <v>9.15</v>
      </c>
    </row>
    <row r="2539" spans="4:7" x14ac:dyDescent="0.35">
      <c r="D2539">
        <v>2536</v>
      </c>
      <c r="E2539">
        <v>92</v>
      </c>
      <c r="F2539" s="2">
        <v>5.0999999999999996</v>
      </c>
      <c r="G2539" s="2">
        <v>6.1199999999999992</v>
      </c>
    </row>
    <row r="2540" spans="4:7" x14ac:dyDescent="0.35">
      <c r="D2540">
        <v>2537</v>
      </c>
      <c r="E2540">
        <v>122</v>
      </c>
      <c r="F2540" s="2">
        <v>6.9</v>
      </c>
      <c r="G2540" s="2">
        <v>8.9700000000000006</v>
      </c>
    </row>
    <row r="2541" spans="4:7" x14ac:dyDescent="0.35">
      <c r="D2541">
        <v>2538</v>
      </c>
      <c r="E2541">
        <v>122</v>
      </c>
      <c r="F2541" s="2">
        <v>5</v>
      </c>
      <c r="G2541" s="2">
        <v>8</v>
      </c>
    </row>
    <row r="2542" spans="4:7" x14ac:dyDescent="0.35">
      <c r="D2542">
        <v>2539</v>
      </c>
      <c r="E2542">
        <v>145</v>
      </c>
      <c r="F2542" s="2">
        <v>6.1</v>
      </c>
      <c r="G2542" s="2">
        <v>7.93</v>
      </c>
    </row>
    <row r="2543" spans="4:7" x14ac:dyDescent="0.35">
      <c r="D2543">
        <v>2540</v>
      </c>
      <c r="E2543">
        <v>101</v>
      </c>
      <c r="F2543" s="2">
        <v>5.0999999999999996</v>
      </c>
      <c r="G2543" s="2">
        <v>8.6699999999999982</v>
      </c>
    </row>
    <row r="2544" spans="4:7" x14ac:dyDescent="0.35">
      <c r="D2544">
        <v>2541</v>
      </c>
      <c r="E2544">
        <v>100</v>
      </c>
      <c r="F2544" s="2">
        <v>5.6</v>
      </c>
      <c r="G2544" s="2">
        <v>7.2799999999999994</v>
      </c>
    </row>
    <row r="2545" spans="4:7" x14ac:dyDescent="0.35">
      <c r="D2545">
        <v>2542</v>
      </c>
      <c r="E2545">
        <v>125</v>
      </c>
      <c r="F2545" s="2">
        <v>6</v>
      </c>
      <c r="G2545" s="2">
        <v>9</v>
      </c>
    </row>
    <row r="2546" spans="4:7" x14ac:dyDescent="0.35">
      <c r="D2546">
        <v>2543</v>
      </c>
      <c r="E2546">
        <v>98</v>
      </c>
      <c r="F2546" s="2">
        <v>4.5</v>
      </c>
      <c r="G2546" s="2">
        <v>7.65</v>
      </c>
    </row>
    <row r="2547" spans="4:7" x14ac:dyDescent="0.35">
      <c r="D2547">
        <v>2544</v>
      </c>
      <c r="E2547">
        <v>99</v>
      </c>
      <c r="F2547" s="2">
        <v>5.9</v>
      </c>
      <c r="G2547" s="2">
        <v>9.4400000000000013</v>
      </c>
    </row>
    <row r="2548" spans="4:7" x14ac:dyDescent="0.35">
      <c r="D2548">
        <v>2545</v>
      </c>
      <c r="E2548">
        <v>91</v>
      </c>
      <c r="F2548" s="2">
        <v>6.6</v>
      </c>
      <c r="G2548" s="2">
        <v>9.2399999999999984</v>
      </c>
    </row>
    <row r="2549" spans="4:7" x14ac:dyDescent="0.35">
      <c r="D2549">
        <v>2546</v>
      </c>
      <c r="E2549">
        <v>99</v>
      </c>
      <c r="F2549" s="2">
        <v>5.0999999999999996</v>
      </c>
      <c r="G2549" s="2">
        <v>6.1199999999999992</v>
      </c>
    </row>
    <row r="2550" spans="4:7" x14ac:dyDescent="0.35">
      <c r="D2550">
        <v>2547</v>
      </c>
      <c r="E2550">
        <v>99</v>
      </c>
      <c r="F2550" s="2">
        <v>6.1</v>
      </c>
      <c r="G2550" s="2">
        <v>9.15</v>
      </c>
    </row>
    <row r="2551" spans="4:7" x14ac:dyDescent="0.35">
      <c r="D2551">
        <v>2548</v>
      </c>
      <c r="E2551">
        <v>124</v>
      </c>
      <c r="F2551" s="2">
        <v>4.8</v>
      </c>
      <c r="G2551" s="2">
        <v>5.76</v>
      </c>
    </row>
    <row r="2552" spans="4:7" x14ac:dyDescent="0.35">
      <c r="D2552">
        <v>2549</v>
      </c>
      <c r="E2552">
        <v>119</v>
      </c>
      <c r="F2552" s="2">
        <v>4.7</v>
      </c>
      <c r="G2552" s="2">
        <v>7.99</v>
      </c>
    </row>
    <row r="2553" spans="4:7" x14ac:dyDescent="0.35">
      <c r="D2553">
        <v>2550</v>
      </c>
      <c r="E2553">
        <v>120</v>
      </c>
      <c r="F2553" s="2">
        <v>5</v>
      </c>
      <c r="G2553" s="2">
        <v>8</v>
      </c>
    </row>
    <row r="2554" spans="4:7" x14ac:dyDescent="0.35">
      <c r="D2554">
        <v>2551</v>
      </c>
      <c r="E2554">
        <v>95</v>
      </c>
      <c r="F2554" s="2">
        <v>5.5</v>
      </c>
      <c r="G2554" s="2">
        <v>6.05</v>
      </c>
    </row>
    <row r="2555" spans="4:7" x14ac:dyDescent="0.35">
      <c r="D2555">
        <v>2552</v>
      </c>
      <c r="E2555">
        <v>90</v>
      </c>
      <c r="F2555" s="2">
        <v>4.0999999999999996</v>
      </c>
      <c r="G2555" s="2">
        <v>6.9699999999999989</v>
      </c>
    </row>
    <row r="2556" spans="4:7" x14ac:dyDescent="0.35">
      <c r="D2556">
        <v>2553</v>
      </c>
      <c r="E2556">
        <v>80</v>
      </c>
      <c r="F2556" s="2">
        <v>4.9000000000000004</v>
      </c>
      <c r="G2556" s="2">
        <v>5.3900000000000006</v>
      </c>
    </row>
    <row r="2557" spans="4:7" x14ac:dyDescent="0.35">
      <c r="D2557">
        <v>2554</v>
      </c>
      <c r="E2557">
        <v>88</v>
      </c>
      <c r="F2557" s="2">
        <v>4.0999999999999996</v>
      </c>
      <c r="G2557" s="2">
        <v>5.33</v>
      </c>
    </row>
    <row r="2558" spans="4:7" x14ac:dyDescent="0.35">
      <c r="D2558">
        <v>2555</v>
      </c>
      <c r="E2558">
        <v>90</v>
      </c>
      <c r="F2558" s="2">
        <v>6.9</v>
      </c>
      <c r="G2558" s="2">
        <v>11.73</v>
      </c>
    </row>
    <row r="2559" spans="4:7" x14ac:dyDescent="0.35">
      <c r="D2559">
        <v>2556</v>
      </c>
      <c r="E2559">
        <v>105</v>
      </c>
      <c r="F2559" s="2">
        <v>6.3</v>
      </c>
      <c r="G2559" s="2">
        <v>7.56</v>
      </c>
    </row>
    <row r="2560" spans="4:7" x14ac:dyDescent="0.35">
      <c r="D2560">
        <v>2557</v>
      </c>
      <c r="E2560">
        <v>100</v>
      </c>
      <c r="F2560" s="2">
        <v>5.2</v>
      </c>
      <c r="G2560" s="2">
        <v>7.8</v>
      </c>
    </row>
    <row r="2561" spans="4:7" x14ac:dyDescent="0.35">
      <c r="D2561">
        <v>2558</v>
      </c>
      <c r="E2561">
        <v>66</v>
      </c>
      <c r="F2561" s="2">
        <v>6.2</v>
      </c>
      <c r="G2561" s="2">
        <v>6.82</v>
      </c>
    </row>
    <row r="2562" spans="4:7" x14ac:dyDescent="0.35">
      <c r="D2562">
        <v>2559</v>
      </c>
      <c r="E2562">
        <v>91</v>
      </c>
      <c r="F2562" s="2">
        <v>4</v>
      </c>
      <c r="G2562" s="2">
        <v>4.4000000000000004</v>
      </c>
    </row>
    <row r="2563" spans="4:7" x14ac:dyDescent="0.35">
      <c r="D2563">
        <v>2560</v>
      </c>
      <c r="E2563">
        <v>110</v>
      </c>
      <c r="F2563" s="2">
        <v>4.5</v>
      </c>
      <c r="G2563" s="2">
        <v>6.3</v>
      </c>
    </row>
    <row r="2564" spans="4:7" x14ac:dyDescent="0.35">
      <c r="D2564">
        <v>2561</v>
      </c>
      <c r="E2564">
        <v>88</v>
      </c>
      <c r="F2564" s="2">
        <v>5</v>
      </c>
      <c r="G2564" s="2">
        <v>7</v>
      </c>
    </row>
    <row r="2565" spans="4:7" x14ac:dyDescent="0.35">
      <c r="D2565">
        <v>2562</v>
      </c>
      <c r="E2565">
        <v>78</v>
      </c>
      <c r="F2565" s="2">
        <v>4.9000000000000004</v>
      </c>
      <c r="G2565" s="2">
        <v>5.8800000000000008</v>
      </c>
    </row>
    <row r="2566" spans="4:7" x14ac:dyDescent="0.35">
      <c r="D2566">
        <v>2563</v>
      </c>
      <c r="E2566">
        <v>70</v>
      </c>
      <c r="F2566" s="2">
        <v>6.7</v>
      </c>
      <c r="G2566" s="2">
        <v>10.050000000000001</v>
      </c>
    </row>
    <row r="2567" spans="4:7" x14ac:dyDescent="0.35">
      <c r="D2567">
        <v>2564</v>
      </c>
      <c r="E2567">
        <v>107</v>
      </c>
      <c r="F2567" s="2">
        <v>7</v>
      </c>
      <c r="G2567" s="2">
        <v>9.1</v>
      </c>
    </row>
    <row r="2568" spans="4:7" x14ac:dyDescent="0.35">
      <c r="D2568">
        <v>2565</v>
      </c>
      <c r="E2568">
        <v>104</v>
      </c>
      <c r="F2568" s="2">
        <v>4.2</v>
      </c>
      <c r="G2568" s="2">
        <v>5.46</v>
      </c>
    </row>
    <row r="2569" spans="4:7" x14ac:dyDescent="0.35">
      <c r="D2569">
        <v>2566</v>
      </c>
      <c r="E2569">
        <v>103</v>
      </c>
      <c r="F2569" s="2">
        <v>5.2</v>
      </c>
      <c r="G2569" s="2">
        <v>8.84</v>
      </c>
    </row>
    <row r="2570" spans="4:7" x14ac:dyDescent="0.35">
      <c r="D2570">
        <v>2567</v>
      </c>
      <c r="E2570">
        <v>105</v>
      </c>
      <c r="F2570" s="2">
        <v>5.8</v>
      </c>
      <c r="G2570" s="2">
        <v>7.5399999999999991</v>
      </c>
    </row>
    <row r="2571" spans="4:7" x14ac:dyDescent="0.35">
      <c r="D2571">
        <v>2568</v>
      </c>
      <c r="E2571">
        <v>92</v>
      </c>
      <c r="F2571" s="2">
        <v>4</v>
      </c>
      <c r="G2571" s="2">
        <v>5.2</v>
      </c>
    </row>
    <row r="2572" spans="4:7" x14ac:dyDescent="0.35">
      <c r="D2572">
        <v>2569</v>
      </c>
      <c r="E2572">
        <v>92</v>
      </c>
      <c r="F2572" s="2">
        <v>6.9</v>
      </c>
      <c r="G2572" s="2">
        <v>11.040000000000001</v>
      </c>
    </row>
    <row r="2573" spans="4:7" x14ac:dyDescent="0.35">
      <c r="D2573">
        <v>2570</v>
      </c>
      <c r="E2573">
        <v>88</v>
      </c>
      <c r="F2573" s="2">
        <v>4.7</v>
      </c>
      <c r="G2573" s="2">
        <v>7.05</v>
      </c>
    </row>
    <row r="2574" spans="4:7" x14ac:dyDescent="0.35">
      <c r="D2574">
        <v>2571</v>
      </c>
      <c r="E2574">
        <v>96</v>
      </c>
      <c r="F2574" s="2">
        <v>5</v>
      </c>
      <c r="G2574" s="2">
        <v>5.5</v>
      </c>
    </row>
    <row r="2575" spans="4:7" x14ac:dyDescent="0.35">
      <c r="D2575">
        <v>2572</v>
      </c>
      <c r="E2575">
        <v>101</v>
      </c>
      <c r="F2575" s="2">
        <v>4.5999999999999996</v>
      </c>
      <c r="G2575" s="2">
        <v>6.9</v>
      </c>
    </row>
    <row r="2576" spans="4:7" x14ac:dyDescent="0.35">
      <c r="D2576">
        <v>2573</v>
      </c>
      <c r="E2576">
        <v>104</v>
      </c>
      <c r="F2576" s="2">
        <v>6.5</v>
      </c>
      <c r="G2576" s="2">
        <v>10.4</v>
      </c>
    </row>
    <row r="2577" spans="4:7" x14ac:dyDescent="0.35">
      <c r="D2577">
        <v>2574</v>
      </c>
      <c r="E2577">
        <v>114</v>
      </c>
      <c r="F2577" s="2">
        <v>5.7</v>
      </c>
      <c r="G2577" s="2">
        <v>6.2700000000000005</v>
      </c>
    </row>
    <row r="2578" spans="4:7" x14ac:dyDescent="0.35">
      <c r="D2578">
        <v>2575</v>
      </c>
      <c r="E2578">
        <v>98</v>
      </c>
      <c r="F2578" s="2">
        <v>7</v>
      </c>
      <c r="G2578" s="2">
        <v>9.8000000000000007</v>
      </c>
    </row>
    <row r="2579" spans="4:7" x14ac:dyDescent="0.35">
      <c r="D2579">
        <v>2576</v>
      </c>
      <c r="E2579">
        <v>107</v>
      </c>
      <c r="F2579" s="2">
        <v>5</v>
      </c>
      <c r="G2579" s="2">
        <v>6.5</v>
      </c>
    </row>
    <row r="2580" spans="4:7" x14ac:dyDescent="0.35">
      <c r="D2580">
        <v>2577</v>
      </c>
      <c r="E2580">
        <v>92</v>
      </c>
      <c r="F2580" s="2">
        <v>4.4000000000000004</v>
      </c>
      <c r="G2580" s="2">
        <v>6.6</v>
      </c>
    </row>
    <row r="2581" spans="4:7" x14ac:dyDescent="0.35">
      <c r="D2581">
        <v>2578</v>
      </c>
      <c r="E2581">
        <v>106</v>
      </c>
      <c r="F2581" s="2">
        <v>5.0999999999999996</v>
      </c>
      <c r="G2581" s="2">
        <v>6.1199999999999992</v>
      </c>
    </row>
    <row r="2582" spans="4:7" x14ac:dyDescent="0.35">
      <c r="D2582">
        <v>2579</v>
      </c>
      <c r="E2582">
        <v>109</v>
      </c>
      <c r="F2582" s="2">
        <v>4</v>
      </c>
      <c r="G2582" s="2">
        <v>6.8</v>
      </c>
    </row>
    <row r="2583" spans="4:7" x14ac:dyDescent="0.35">
      <c r="D2583">
        <v>2580</v>
      </c>
      <c r="E2583">
        <v>121</v>
      </c>
      <c r="F2583" s="2">
        <v>6.5</v>
      </c>
      <c r="G2583" s="2">
        <v>8.4499999999999993</v>
      </c>
    </row>
    <row r="2584" spans="4:7" x14ac:dyDescent="0.35">
      <c r="D2584">
        <v>2581</v>
      </c>
      <c r="E2584">
        <v>99</v>
      </c>
      <c r="F2584" s="2">
        <v>5.3</v>
      </c>
      <c r="G2584" s="2">
        <v>6.3599999999999994</v>
      </c>
    </row>
    <row r="2585" spans="4:7" x14ac:dyDescent="0.35">
      <c r="D2585">
        <v>2582</v>
      </c>
      <c r="E2585">
        <v>103</v>
      </c>
      <c r="F2585" s="2">
        <v>5.3</v>
      </c>
      <c r="G2585" s="2">
        <v>6.3599999999999994</v>
      </c>
    </row>
    <row r="2586" spans="4:7" x14ac:dyDescent="0.35">
      <c r="D2586">
        <v>2583</v>
      </c>
      <c r="E2586">
        <v>86</v>
      </c>
      <c r="F2586" s="2">
        <v>6.3</v>
      </c>
      <c r="G2586" s="2">
        <v>10.08</v>
      </c>
    </row>
    <row r="2587" spans="4:7" x14ac:dyDescent="0.35">
      <c r="D2587">
        <v>2584</v>
      </c>
      <c r="E2587">
        <v>106</v>
      </c>
      <c r="F2587" s="2">
        <v>6.7</v>
      </c>
      <c r="G2587" s="2">
        <v>11.39</v>
      </c>
    </row>
    <row r="2588" spans="4:7" x14ac:dyDescent="0.35">
      <c r="D2588">
        <v>2585</v>
      </c>
      <c r="E2588">
        <v>42</v>
      </c>
      <c r="F2588" s="2">
        <v>4.8</v>
      </c>
      <c r="G2588" s="2">
        <v>5.76</v>
      </c>
    </row>
    <row r="2589" spans="4:7" x14ac:dyDescent="0.35">
      <c r="D2589">
        <v>2586</v>
      </c>
      <c r="E2589">
        <v>148</v>
      </c>
      <c r="F2589" s="2">
        <v>5</v>
      </c>
      <c r="G2589" s="2">
        <v>6.5</v>
      </c>
    </row>
    <row r="2590" spans="4:7" x14ac:dyDescent="0.35">
      <c r="D2590">
        <v>2587</v>
      </c>
      <c r="E2590">
        <v>105</v>
      </c>
      <c r="F2590" s="2">
        <v>5.0999999999999996</v>
      </c>
      <c r="G2590" s="2">
        <v>6.63</v>
      </c>
    </row>
    <row r="2591" spans="4:7" x14ac:dyDescent="0.35">
      <c r="D2591">
        <v>2588</v>
      </c>
      <c r="E2591">
        <v>103</v>
      </c>
      <c r="F2591" s="2">
        <v>4.2</v>
      </c>
      <c r="G2591" s="2">
        <v>5.8800000000000008</v>
      </c>
    </row>
    <row r="2592" spans="4:7" x14ac:dyDescent="0.35">
      <c r="D2592">
        <v>2589</v>
      </c>
      <c r="E2592">
        <v>120</v>
      </c>
      <c r="F2592" s="2">
        <v>5.0999999999999996</v>
      </c>
      <c r="G2592" s="2">
        <v>5.6099999999999994</v>
      </c>
    </row>
    <row r="2593" spans="4:7" x14ac:dyDescent="0.35">
      <c r="D2593">
        <v>2590</v>
      </c>
      <c r="E2593">
        <v>84</v>
      </c>
      <c r="F2593" s="2">
        <v>5.7</v>
      </c>
      <c r="G2593" s="2">
        <v>9.6900000000000013</v>
      </c>
    </row>
    <row r="2594" spans="4:7" x14ac:dyDescent="0.35">
      <c r="D2594">
        <v>2591</v>
      </c>
      <c r="E2594">
        <v>98</v>
      </c>
      <c r="F2594" s="2">
        <v>6</v>
      </c>
      <c r="G2594" s="2">
        <v>7.2</v>
      </c>
    </row>
    <row r="2595" spans="4:7" x14ac:dyDescent="0.35">
      <c r="D2595">
        <v>2592</v>
      </c>
      <c r="E2595">
        <v>101</v>
      </c>
      <c r="F2595" s="2">
        <v>4.3</v>
      </c>
      <c r="G2595" s="2">
        <v>5.59</v>
      </c>
    </row>
    <row r="2596" spans="4:7" x14ac:dyDescent="0.35">
      <c r="D2596">
        <v>2593</v>
      </c>
      <c r="E2596">
        <v>90</v>
      </c>
      <c r="F2596" s="2">
        <v>4.5</v>
      </c>
      <c r="G2596" s="2">
        <v>4.95</v>
      </c>
    </row>
    <row r="2597" spans="4:7" x14ac:dyDescent="0.35">
      <c r="D2597">
        <v>2594</v>
      </c>
      <c r="E2597">
        <v>121</v>
      </c>
      <c r="F2597" s="2">
        <v>4.7</v>
      </c>
      <c r="G2597" s="2">
        <v>5.17</v>
      </c>
    </row>
    <row r="2598" spans="4:7" x14ac:dyDescent="0.35">
      <c r="D2598">
        <v>2595</v>
      </c>
      <c r="E2598">
        <v>92</v>
      </c>
      <c r="F2598" s="2">
        <v>5.7</v>
      </c>
      <c r="G2598" s="2">
        <v>9.6900000000000013</v>
      </c>
    </row>
    <row r="2599" spans="4:7" x14ac:dyDescent="0.35">
      <c r="D2599">
        <v>2596</v>
      </c>
      <c r="E2599">
        <v>92</v>
      </c>
      <c r="F2599" s="2">
        <v>5.3</v>
      </c>
      <c r="G2599" s="2">
        <v>6.3599999999999994</v>
      </c>
    </row>
    <row r="2600" spans="4:7" x14ac:dyDescent="0.35">
      <c r="D2600">
        <v>2597</v>
      </c>
      <c r="E2600">
        <v>129</v>
      </c>
      <c r="F2600" s="2">
        <v>6.6</v>
      </c>
      <c r="G2600" s="2">
        <v>9.2399999999999984</v>
      </c>
    </row>
    <row r="2601" spans="4:7" x14ac:dyDescent="0.35">
      <c r="D2601">
        <v>2598</v>
      </c>
      <c r="E2601">
        <v>82</v>
      </c>
      <c r="F2601" s="2">
        <v>5.3</v>
      </c>
      <c r="G2601" s="2">
        <v>7.42</v>
      </c>
    </row>
    <row r="2602" spans="4:7" x14ac:dyDescent="0.35">
      <c r="D2602">
        <v>2599</v>
      </c>
      <c r="E2602">
        <v>126</v>
      </c>
      <c r="F2602" s="2">
        <v>6.4</v>
      </c>
      <c r="G2602" s="2">
        <v>8.32</v>
      </c>
    </row>
    <row r="2603" spans="4:7" x14ac:dyDescent="0.35">
      <c r="D2603">
        <v>2600</v>
      </c>
      <c r="E2603">
        <v>87</v>
      </c>
      <c r="F2603" s="2">
        <v>7</v>
      </c>
      <c r="G2603" s="2">
        <v>8.4</v>
      </c>
    </row>
    <row r="2604" spans="4:7" x14ac:dyDescent="0.35">
      <c r="D2604">
        <v>2601</v>
      </c>
      <c r="E2604">
        <v>104</v>
      </c>
      <c r="F2604" s="2">
        <v>5.7</v>
      </c>
      <c r="G2604" s="2">
        <v>7.9799999999999995</v>
      </c>
    </row>
    <row r="2605" spans="4:7" x14ac:dyDescent="0.35">
      <c r="D2605">
        <v>2602</v>
      </c>
      <c r="E2605">
        <v>95</v>
      </c>
      <c r="F2605" s="2">
        <v>6.2</v>
      </c>
      <c r="G2605" s="2">
        <v>10.540000000000001</v>
      </c>
    </row>
    <row r="2606" spans="4:7" x14ac:dyDescent="0.35">
      <c r="D2606">
        <v>2603</v>
      </c>
      <c r="E2606">
        <v>134</v>
      </c>
      <c r="F2606" s="2">
        <v>5.7</v>
      </c>
      <c r="G2606" s="2">
        <v>6.2700000000000005</v>
      </c>
    </row>
    <row r="2607" spans="4:7" x14ac:dyDescent="0.35">
      <c r="D2607">
        <v>2604</v>
      </c>
      <c r="E2607">
        <v>75</v>
      </c>
      <c r="F2607" s="2">
        <v>5.5</v>
      </c>
      <c r="G2607" s="2">
        <v>8.25</v>
      </c>
    </row>
    <row r="2608" spans="4:7" x14ac:dyDescent="0.35">
      <c r="D2608">
        <v>2605</v>
      </c>
      <c r="E2608">
        <v>114</v>
      </c>
      <c r="F2608" s="2">
        <v>4.5</v>
      </c>
      <c r="G2608" s="2">
        <v>7.2</v>
      </c>
    </row>
    <row r="2609" spans="4:7" x14ac:dyDescent="0.35">
      <c r="D2609">
        <v>2606</v>
      </c>
      <c r="E2609">
        <v>105</v>
      </c>
      <c r="F2609" s="2">
        <v>6.3</v>
      </c>
      <c r="G2609" s="2">
        <v>9.4499999999999993</v>
      </c>
    </row>
    <row r="2610" spans="4:7" x14ac:dyDescent="0.35">
      <c r="D2610">
        <v>2607</v>
      </c>
      <c r="E2610">
        <v>84</v>
      </c>
      <c r="F2610" s="2">
        <v>4.2</v>
      </c>
      <c r="G2610" s="2">
        <v>5.0400000000000009</v>
      </c>
    </row>
    <row r="2611" spans="4:7" x14ac:dyDescent="0.35">
      <c r="D2611">
        <v>2608</v>
      </c>
      <c r="E2611">
        <v>89</v>
      </c>
      <c r="F2611" s="2">
        <v>4.5</v>
      </c>
      <c r="G2611" s="2">
        <v>7.2</v>
      </c>
    </row>
    <row r="2612" spans="4:7" x14ac:dyDescent="0.35">
      <c r="D2612">
        <v>2609</v>
      </c>
      <c r="E2612">
        <v>85</v>
      </c>
      <c r="F2612" s="2">
        <v>5.9</v>
      </c>
      <c r="G2612" s="2">
        <v>8.85</v>
      </c>
    </row>
    <row r="2613" spans="4:7" x14ac:dyDescent="0.35">
      <c r="D2613">
        <v>2610</v>
      </c>
      <c r="E2613">
        <v>100</v>
      </c>
      <c r="F2613" s="2">
        <v>5.8</v>
      </c>
      <c r="G2613" s="2">
        <v>7.5399999999999991</v>
      </c>
    </row>
    <row r="2614" spans="4:7" x14ac:dyDescent="0.35">
      <c r="D2614">
        <v>2611</v>
      </c>
      <c r="E2614">
        <v>77</v>
      </c>
      <c r="F2614" s="2">
        <v>7</v>
      </c>
      <c r="G2614" s="2">
        <v>11.9</v>
      </c>
    </row>
    <row r="2615" spans="4:7" x14ac:dyDescent="0.35">
      <c r="D2615">
        <v>2612</v>
      </c>
      <c r="E2615">
        <v>80</v>
      </c>
      <c r="F2615" s="2">
        <v>4.0999999999999996</v>
      </c>
      <c r="G2615" s="2">
        <v>6.1499999999999995</v>
      </c>
    </row>
    <row r="2616" spans="4:7" x14ac:dyDescent="0.35">
      <c r="D2616">
        <v>2613</v>
      </c>
      <c r="E2616">
        <v>43</v>
      </c>
      <c r="F2616" s="2">
        <v>5</v>
      </c>
      <c r="G2616" s="2">
        <v>6.5</v>
      </c>
    </row>
    <row r="2617" spans="4:7" x14ac:dyDescent="0.35">
      <c r="D2617">
        <v>2614</v>
      </c>
      <c r="E2617">
        <v>86</v>
      </c>
      <c r="F2617" s="2">
        <v>6.3</v>
      </c>
      <c r="G2617" s="2">
        <v>8.82</v>
      </c>
    </row>
    <row r="2618" spans="4:7" x14ac:dyDescent="0.35">
      <c r="D2618">
        <v>2615</v>
      </c>
      <c r="E2618">
        <v>103</v>
      </c>
      <c r="F2618" s="2">
        <v>4.4000000000000004</v>
      </c>
      <c r="G2618" s="2">
        <v>7.4800000000000013</v>
      </c>
    </row>
    <row r="2619" spans="4:7" x14ac:dyDescent="0.35">
      <c r="D2619">
        <v>2616</v>
      </c>
      <c r="E2619">
        <v>85</v>
      </c>
      <c r="F2619" s="2">
        <v>5</v>
      </c>
      <c r="G2619" s="2">
        <v>5.5</v>
      </c>
    </row>
    <row r="2620" spans="4:7" x14ac:dyDescent="0.35">
      <c r="D2620">
        <v>2617</v>
      </c>
      <c r="E2620">
        <v>78</v>
      </c>
      <c r="F2620" s="2">
        <v>4.0999999999999996</v>
      </c>
      <c r="G2620" s="2">
        <v>5.7399999999999993</v>
      </c>
    </row>
    <row r="2621" spans="4:7" x14ac:dyDescent="0.35">
      <c r="D2621">
        <v>2618</v>
      </c>
      <c r="E2621">
        <v>96</v>
      </c>
      <c r="F2621" s="2">
        <v>6.5</v>
      </c>
      <c r="G2621" s="2">
        <v>7.15</v>
      </c>
    </row>
    <row r="2622" spans="4:7" x14ac:dyDescent="0.35">
      <c r="D2622">
        <v>2619</v>
      </c>
      <c r="E2622">
        <v>93</v>
      </c>
      <c r="F2622" s="2">
        <v>5.7</v>
      </c>
      <c r="G2622" s="2">
        <v>6.8400000000000007</v>
      </c>
    </row>
    <row r="2623" spans="4:7" x14ac:dyDescent="0.35">
      <c r="D2623">
        <v>2620</v>
      </c>
      <c r="E2623">
        <v>137</v>
      </c>
      <c r="F2623" s="2">
        <v>6.5</v>
      </c>
      <c r="G2623" s="2">
        <v>8.4499999999999993</v>
      </c>
    </row>
    <row r="2624" spans="4:7" x14ac:dyDescent="0.35">
      <c r="D2624">
        <v>2621</v>
      </c>
      <c r="E2624">
        <v>128</v>
      </c>
      <c r="F2624" s="2">
        <v>5</v>
      </c>
      <c r="G2624" s="2">
        <v>8.5</v>
      </c>
    </row>
    <row r="2625" spans="4:7" x14ac:dyDescent="0.35">
      <c r="D2625">
        <v>2622</v>
      </c>
      <c r="E2625">
        <v>97</v>
      </c>
      <c r="F2625" s="2">
        <v>4.0999999999999996</v>
      </c>
      <c r="G2625" s="2">
        <v>5.33</v>
      </c>
    </row>
    <row r="2626" spans="4:7" x14ac:dyDescent="0.35">
      <c r="D2626">
        <v>2623</v>
      </c>
      <c r="E2626">
        <v>95</v>
      </c>
      <c r="F2626" s="2">
        <v>5.0999999999999996</v>
      </c>
      <c r="G2626" s="2">
        <v>5.6099999999999994</v>
      </c>
    </row>
    <row r="2627" spans="4:7" x14ac:dyDescent="0.35">
      <c r="D2627">
        <v>2624</v>
      </c>
      <c r="E2627">
        <v>76</v>
      </c>
      <c r="F2627" s="2">
        <v>4</v>
      </c>
      <c r="G2627" s="2">
        <v>4.4000000000000004</v>
      </c>
    </row>
    <row r="2628" spans="4:7" x14ac:dyDescent="0.35">
      <c r="D2628">
        <v>2625</v>
      </c>
      <c r="E2628">
        <v>113</v>
      </c>
      <c r="F2628" s="2">
        <v>5.3</v>
      </c>
      <c r="G2628" s="2">
        <v>7.95</v>
      </c>
    </row>
    <row r="2629" spans="4:7" x14ac:dyDescent="0.35">
      <c r="D2629">
        <v>2626</v>
      </c>
      <c r="E2629">
        <v>117</v>
      </c>
      <c r="F2629" s="2">
        <v>7</v>
      </c>
      <c r="G2629" s="2">
        <v>10.5</v>
      </c>
    </row>
    <row r="2630" spans="4:7" x14ac:dyDescent="0.35">
      <c r="D2630">
        <v>2627</v>
      </c>
      <c r="E2630">
        <v>103</v>
      </c>
      <c r="F2630" s="2">
        <v>5</v>
      </c>
      <c r="G2630" s="2">
        <v>8.5</v>
      </c>
    </row>
    <row r="2631" spans="4:7" x14ac:dyDescent="0.35">
      <c r="D2631">
        <v>2628</v>
      </c>
      <c r="E2631">
        <v>102</v>
      </c>
      <c r="F2631" s="2">
        <v>6.9</v>
      </c>
      <c r="G2631" s="2">
        <v>11.73</v>
      </c>
    </row>
    <row r="2632" spans="4:7" x14ac:dyDescent="0.35">
      <c r="D2632">
        <v>2629</v>
      </c>
      <c r="E2632">
        <v>126</v>
      </c>
      <c r="F2632" s="2">
        <v>6.2</v>
      </c>
      <c r="G2632" s="2">
        <v>6.82</v>
      </c>
    </row>
    <row r="2633" spans="4:7" x14ac:dyDescent="0.35">
      <c r="D2633">
        <v>2630</v>
      </c>
      <c r="E2633">
        <v>97</v>
      </c>
      <c r="F2633" s="2">
        <v>4.9000000000000004</v>
      </c>
      <c r="G2633" s="2">
        <v>7.35</v>
      </c>
    </row>
    <row r="2634" spans="4:7" x14ac:dyDescent="0.35">
      <c r="D2634">
        <v>2631</v>
      </c>
      <c r="E2634">
        <v>89</v>
      </c>
      <c r="F2634" s="2">
        <v>4.5999999999999996</v>
      </c>
      <c r="G2634" s="2">
        <v>6.9</v>
      </c>
    </row>
    <row r="2635" spans="4:7" x14ac:dyDescent="0.35">
      <c r="D2635">
        <v>2632</v>
      </c>
      <c r="E2635">
        <v>128</v>
      </c>
      <c r="F2635" s="2">
        <v>4.3</v>
      </c>
      <c r="G2635" s="2">
        <v>5.1599999999999993</v>
      </c>
    </row>
    <row r="2636" spans="4:7" x14ac:dyDescent="0.35">
      <c r="D2636">
        <v>2633</v>
      </c>
      <c r="E2636">
        <v>103</v>
      </c>
      <c r="F2636" s="2">
        <v>4.0999999999999996</v>
      </c>
      <c r="G2636" s="2">
        <v>6.56</v>
      </c>
    </row>
    <row r="2637" spans="4:7" x14ac:dyDescent="0.35">
      <c r="D2637">
        <v>2634</v>
      </c>
      <c r="E2637">
        <v>118</v>
      </c>
      <c r="F2637" s="2">
        <v>6.4</v>
      </c>
      <c r="G2637" s="2">
        <v>8.32</v>
      </c>
    </row>
    <row r="2638" spans="4:7" x14ac:dyDescent="0.35">
      <c r="D2638">
        <v>2635</v>
      </c>
      <c r="E2638">
        <v>116</v>
      </c>
      <c r="F2638" s="2">
        <v>4.5</v>
      </c>
      <c r="G2638" s="2">
        <v>6.3</v>
      </c>
    </row>
    <row r="2639" spans="4:7" x14ac:dyDescent="0.35">
      <c r="D2639">
        <v>2636</v>
      </c>
      <c r="E2639">
        <v>96</v>
      </c>
      <c r="F2639" s="2">
        <v>4.9000000000000004</v>
      </c>
      <c r="G2639" s="2">
        <v>7.8400000000000007</v>
      </c>
    </row>
    <row r="2640" spans="4:7" x14ac:dyDescent="0.35">
      <c r="D2640">
        <v>2637</v>
      </c>
      <c r="E2640">
        <v>93</v>
      </c>
      <c r="F2640" s="2">
        <v>4.9000000000000004</v>
      </c>
      <c r="G2640" s="2">
        <v>6.8600000000000012</v>
      </c>
    </row>
    <row r="2641" spans="4:7" x14ac:dyDescent="0.35">
      <c r="D2641">
        <v>2638</v>
      </c>
      <c r="E2641">
        <v>63</v>
      </c>
      <c r="F2641" s="2">
        <v>5.3</v>
      </c>
      <c r="G2641" s="2">
        <v>8.48</v>
      </c>
    </row>
    <row r="2642" spans="4:7" x14ac:dyDescent="0.35">
      <c r="D2642">
        <v>2639</v>
      </c>
      <c r="E2642">
        <v>102</v>
      </c>
      <c r="F2642" s="2">
        <v>4.3</v>
      </c>
      <c r="G2642" s="2">
        <v>6.45</v>
      </c>
    </row>
    <row r="2643" spans="4:7" x14ac:dyDescent="0.35">
      <c r="D2643">
        <v>2640</v>
      </c>
      <c r="E2643">
        <v>129</v>
      </c>
      <c r="F2643" s="2">
        <v>4.0999999999999996</v>
      </c>
      <c r="G2643" s="2">
        <v>4.92</v>
      </c>
    </row>
    <row r="2644" spans="4:7" x14ac:dyDescent="0.35">
      <c r="D2644">
        <v>2641</v>
      </c>
      <c r="E2644">
        <v>99</v>
      </c>
      <c r="F2644" s="2">
        <v>5.2</v>
      </c>
      <c r="G2644" s="2">
        <v>6.7600000000000007</v>
      </c>
    </row>
    <row r="2645" spans="4:7" x14ac:dyDescent="0.35">
      <c r="D2645">
        <v>2642</v>
      </c>
      <c r="E2645">
        <v>103</v>
      </c>
      <c r="F2645" s="2">
        <v>5</v>
      </c>
      <c r="G2645" s="2">
        <v>6</v>
      </c>
    </row>
    <row r="2646" spans="4:7" x14ac:dyDescent="0.35">
      <c r="D2646">
        <v>2643</v>
      </c>
      <c r="E2646">
        <v>107</v>
      </c>
      <c r="F2646" s="2">
        <v>4.9000000000000004</v>
      </c>
      <c r="G2646" s="2">
        <v>7.8400000000000007</v>
      </c>
    </row>
    <row r="2647" spans="4:7" x14ac:dyDescent="0.35">
      <c r="D2647">
        <v>2644</v>
      </c>
      <c r="E2647">
        <v>100</v>
      </c>
      <c r="F2647" s="2">
        <v>5.6</v>
      </c>
      <c r="G2647" s="2">
        <v>9.52</v>
      </c>
    </row>
    <row r="2648" spans="4:7" x14ac:dyDescent="0.35">
      <c r="D2648">
        <v>2645</v>
      </c>
      <c r="E2648">
        <v>87</v>
      </c>
      <c r="F2648" s="2">
        <v>5.7</v>
      </c>
      <c r="G2648" s="2">
        <v>7.9799999999999995</v>
      </c>
    </row>
    <row r="2649" spans="4:7" x14ac:dyDescent="0.35">
      <c r="D2649">
        <v>2646</v>
      </c>
      <c r="E2649">
        <v>92</v>
      </c>
      <c r="F2649" s="2">
        <v>4.5999999999999996</v>
      </c>
      <c r="G2649" s="2">
        <v>5.52</v>
      </c>
    </row>
    <row r="2650" spans="4:7" x14ac:dyDescent="0.35">
      <c r="D2650">
        <v>2647</v>
      </c>
      <c r="E2650">
        <v>82</v>
      </c>
      <c r="F2650" s="2">
        <v>6.4</v>
      </c>
      <c r="G2650" s="2">
        <v>7.0400000000000009</v>
      </c>
    </row>
    <row r="2651" spans="4:7" x14ac:dyDescent="0.35">
      <c r="D2651">
        <v>2648</v>
      </c>
      <c r="E2651">
        <v>120</v>
      </c>
      <c r="F2651" s="2">
        <v>4.0999999999999996</v>
      </c>
      <c r="G2651" s="2">
        <v>5.7399999999999993</v>
      </c>
    </row>
    <row r="2652" spans="4:7" x14ac:dyDescent="0.35">
      <c r="D2652">
        <v>2649</v>
      </c>
      <c r="E2652">
        <v>162</v>
      </c>
      <c r="F2652" s="2">
        <v>4.4000000000000004</v>
      </c>
      <c r="G2652" s="2">
        <v>7.0400000000000009</v>
      </c>
    </row>
    <row r="2653" spans="4:7" x14ac:dyDescent="0.35">
      <c r="D2653">
        <v>2650</v>
      </c>
      <c r="E2653">
        <v>107</v>
      </c>
      <c r="F2653" s="2">
        <v>4.2</v>
      </c>
      <c r="G2653" s="2">
        <v>7.1400000000000006</v>
      </c>
    </row>
    <row r="2654" spans="4:7" x14ac:dyDescent="0.35">
      <c r="D2654">
        <v>2651</v>
      </c>
      <c r="E2654">
        <v>112</v>
      </c>
      <c r="F2654" s="2">
        <v>6.9</v>
      </c>
      <c r="G2654" s="2">
        <v>9.66</v>
      </c>
    </row>
    <row r="2655" spans="4:7" x14ac:dyDescent="0.35">
      <c r="D2655">
        <v>2652</v>
      </c>
      <c r="E2655">
        <v>99</v>
      </c>
      <c r="F2655" s="2">
        <v>5.6</v>
      </c>
      <c r="G2655" s="2">
        <v>8.9599999999999991</v>
      </c>
    </row>
    <row r="2656" spans="4:7" x14ac:dyDescent="0.35">
      <c r="D2656">
        <v>2653</v>
      </c>
      <c r="E2656">
        <v>105</v>
      </c>
      <c r="F2656" s="2">
        <v>5.2</v>
      </c>
      <c r="G2656" s="2">
        <v>8.84</v>
      </c>
    </row>
    <row r="2657" spans="4:7" x14ac:dyDescent="0.35">
      <c r="D2657">
        <v>2654</v>
      </c>
      <c r="E2657">
        <v>83</v>
      </c>
      <c r="F2657" s="2">
        <v>4.8</v>
      </c>
      <c r="G2657" s="2">
        <v>6.24</v>
      </c>
    </row>
    <row r="2658" spans="4:7" x14ac:dyDescent="0.35">
      <c r="D2658">
        <v>2655</v>
      </c>
      <c r="E2658">
        <v>120</v>
      </c>
      <c r="F2658" s="2">
        <v>6.7</v>
      </c>
      <c r="G2658" s="2">
        <v>10.72</v>
      </c>
    </row>
    <row r="2659" spans="4:7" x14ac:dyDescent="0.35">
      <c r="D2659">
        <v>2656</v>
      </c>
      <c r="E2659">
        <v>87</v>
      </c>
      <c r="F2659" s="2">
        <v>6.4</v>
      </c>
      <c r="G2659" s="2">
        <v>7.6800000000000015</v>
      </c>
    </row>
    <row r="2660" spans="4:7" x14ac:dyDescent="0.35">
      <c r="D2660">
        <v>2657</v>
      </c>
      <c r="E2660">
        <v>85</v>
      </c>
      <c r="F2660" s="2">
        <v>5.3</v>
      </c>
      <c r="G2660" s="2">
        <v>6.3599999999999994</v>
      </c>
    </row>
    <row r="2661" spans="4:7" x14ac:dyDescent="0.35">
      <c r="D2661">
        <v>2658</v>
      </c>
      <c r="E2661">
        <v>99</v>
      </c>
      <c r="F2661" s="2">
        <v>5.3</v>
      </c>
      <c r="G2661" s="2">
        <v>7.42</v>
      </c>
    </row>
    <row r="2662" spans="4:7" x14ac:dyDescent="0.35">
      <c r="D2662">
        <v>2659</v>
      </c>
      <c r="E2662">
        <v>113</v>
      </c>
      <c r="F2662" s="2">
        <v>4.5</v>
      </c>
      <c r="G2662" s="2">
        <v>4.95</v>
      </c>
    </row>
    <row r="2663" spans="4:7" x14ac:dyDescent="0.35">
      <c r="D2663">
        <v>2660</v>
      </c>
      <c r="E2663">
        <v>110</v>
      </c>
      <c r="F2663" s="2">
        <v>6.3</v>
      </c>
      <c r="G2663" s="2">
        <v>9.4499999999999993</v>
      </c>
    </row>
    <row r="2664" spans="4:7" x14ac:dyDescent="0.35">
      <c r="D2664">
        <v>2661</v>
      </c>
      <c r="E2664">
        <v>84</v>
      </c>
      <c r="F2664" s="2">
        <v>6.2</v>
      </c>
      <c r="G2664" s="2">
        <v>7.44</v>
      </c>
    </row>
    <row r="2665" spans="4:7" x14ac:dyDescent="0.35">
      <c r="D2665">
        <v>2662</v>
      </c>
      <c r="E2665">
        <v>83</v>
      </c>
      <c r="F2665" s="2">
        <v>4</v>
      </c>
      <c r="G2665" s="2">
        <v>6.8</v>
      </c>
    </row>
    <row r="2666" spans="4:7" x14ac:dyDescent="0.35">
      <c r="D2666">
        <v>2663</v>
      </c>
      <c r="E2666">
        <v>90</v>
      </c>
      <c r="F2666" s="2">
        <v>4.2</v>
      </c>
      <c r="G2666" s="2">
        <v>5.8800000000000008</v>
      </c>
    </row>
    <row r="2667" spans="4:7" x14ac:dyDescent="0.35">
      <c r="D2667">
        <v>2664</v>
      </c>
      <c r="E2667">
        <v>114</v>
      </c>
      <c r="F2667" s="2">
        <v>4.5</v>
      </c>
      <c r="G2667" s="2">
        <v>7.65</v>
      </c>
    </row>
    <row r="2668" spans="4:7" x14ac:dyDescent="0.35">
      <c r="D2668">
        <v>2665</v>
      </c>
      <c r="E2668">
        <v>125</v>
      </c>
      <c r="F2668" s="2">
        <v>7</v>
      </c>
      <c r="G2668" s="2">
        <v>10.5</v>
      </c>
    </row>
    <row r="2669" spans="4:7" x14ac:dyDescent="0.35">
      <c r="D2669">
        <v>2666</v>
      </c>
      <c r="E2669">
        <v>65</v>
      </c>
      <c r="F2669" s="2">
        <v>6.1</v>
      </c>
      <c r="G2669" s="2">
        <v>9.76</v>
      </c>
    </row>
    <row r="2670" spans="4:7" x14ac:dyDescent="0.35">
      <c r="D2670">
        <v>2667</v>
      </c>
      <c r="E2670">
        <v>99</v>
      </c>
      <c r="F2670" s="2">
        <v>6.3</v>
      </c>
      <c r="G2670" s="2">
        <v>7.56</v>
      </c>
    </row>
    <row r="2671" spans="4:7" x14ac:dyDescent="0.35">
      <c r="D2671">
        <v>2668</v>
      </c>
      <c r="E2671">
        <v>93</v>
      </c>
      <c r="F2671" s="2">
        <v>5.4</v>
      </c>
      <c r="G2671" s="2">
        <v>8.1</v>
      </c>
    </row>
    <row r="2672" spans="4:7" x14ac:dyDescent="0.35">
      <c r="D2672">
        <v>2669</v>
      </c>
      <c r="E2672">
        <v>106</v>
      </c>
      <c r="F2672" s="2">
        <v>4.3</v>
      </c>
      <c r="G2672" s="2">
        <v>6.88</v>
      </c>
    </row>
    <row r="2673" spans="4:7" x14ac:dyDescent="0.35">
      <c r="D2673">
        <v>2670</v>
      </c>
      <c r="E2673">
        <v>88</v>
      </c>
      <c r="F2673" s="2">
        <v>4.7</v>
      </c>
      <c r="G2673" s="2">
        <v>7.05</v>
      </c>
    </row>
    <row r="2674" spans="4:7" x14ac:dyDescent="0.35">
      <c r="D2674">
        <v>2671</v>
      </c>
      <c r="E2674">
        <v>95</v>
      </c>
      <c r="F2674" s="2">
        <v>4.2</v>
      </c>
      <c r="G2674" s="2">
        <v>5.8800000000000008</v>
      </c>
    </row>
    <row r="2675" spans="4:7" x14ac:dyDescent="0.35">
      <c r="D2675">
        <v>2672</v>
      </c>
      <c r="E2675">
        <v>141</v>
      </c>
      <c r="F2675" s="2">
        <v>5.2</v>
      </c>
      <c r="G2675" s="2">
        <v>5.7200000000000006</v>
      </c>
    </row>
    <row r="2676" spans="4:7" x14ac:dyDescent="0.35">
      <c r="D2676">
        <v>2673</v>
      </c>
      <c r="E2676">
        <v>120</v>
      </c>
      <c r="F2676" s="2">
        <v>5.4</v>
      </c>
      <c r="G2676" s="2">
        <v>8.1</v>
      </c>
    </row>
    <row r="2677" spans="4:7" x14ac:dyDescent="0.35">
      <c r="D2677">
        <v>2674</v>
      </c>
      <c r="E2677">
        <v>76</v>
      </c>
      <c r="F2677" s="2">
        <v>6.4</v>
      </c>
      <c r="G2677" s="2">
        <v>8.9600000000000009</v>
      </c>
    </row>
    <row r="2678" spans="4:7" x14ac:dyDescent="0.35">
      <c r="D2678">
        <v>2675</v>
      </c>
      <c r="E2678">
        <v>113</v>
      </c>
      <c r="F2678" s="2">
        <v>6.1</v>
      </c>
      <c r="G2678" s="2">
        <v>6.7099999999999991</v>
      </c>
    </row>
    <row r="2679" spans="4:7" x14ac:dyDescent="0.35">
      <c r="D2679">
        <v>2676</v>
      </c>
      <c r="E2679">
        <v>86</v>
      </c>
      <c r="F2679" s="2">
        <v>5.3</v>
      </c>
      <c r="G2679" s="2">
        <v>8.48</v>
      </c>
    </row>
    <row r="2680" spans="4:7" x14ac:dyDescent="0.35">
      <c r="D2680">
        <v>2677</v>
      </c>
      <c r="E2680">
        <v>144</v>
      </c>
      <c r="F2680" s="2">
        <v>7</v>
      </c>
      <c r="G2680" s="2">
        <v>7.7</v>
      </c>
    </row>
    <row r="2681" spans="4:7" x14ac:dyDescent="0.35">
      <c r="D2681">
        <v>2678</v>
      </c>
      <c r="E2681">
        <v>117</v>
      </c>
      <c r="F2681" s="2">
        <v>5.8</v>
      </c>
      <c r="G2681" s="2">
        <v>9.86</v>
      </c>
    </row>
    <row r="2682" spans="4:7" x14ac:dyDescent="0.35">
      <c r="D2682">
        <v>2679</v>
      </c>
      <c r="E2682">
        <v>132</v>
      </c>
      <c r="F2682" s="2">
        <v>4.0999999999999996</v>
      </c>
      <c r="G2682" s="2">
        <v>6.9699999999999989</v>
      </c>
    </row>
    <row r="2683" spans="4:7" x14ac:dyDescent="0.35">
      <c r="D2683">
        <v>2680</v>
      </c>
      <c r="E2683">
        <v>125</v>
      </c>
      <c r="F2683" s="2">
        <v>5.3</v>
      </c>
      <c r="G2683" s="2">
        <v>6.8899999999999988</v>
      </c>
    </row>
    <row r="2684" spans="4:7" x14ac:dyDescent="0.35">
      <c r="D2684">
        <v>2681</v>
      </c>
      <c r="E2684">
        <v>127</v>
      </c>
      <c r="F2684" s="2">
        <v>4</v>
      </c>
      <c r="G2684" s="2">
        <v>5.6</v>
      </c>
    </row>
    <row r="2685" spans="4:7" x14ac:dyDescent="0.35">
      <c r="D2685">
        <v>2682</v>
      </c>
      <c r="E2685">
        <v>130</v>
      </c>
      <c r="F2685" s="2">
        <v>5.3</v>
      </c>
      <c r="G2685" s="2">
        <v>7.95</v>
      </c>
    </row>
    <row r="2686" spans="4:7" x14ac:dyDescent="0.35">
      <c r="D2686">
        <v>2683</v>
      </c>
      <c r="E2686">
        <v>77</v>
      </c>
      <c r="F2686" s="2">
        <v>5.2</v>
      </c>
      <c r="G2686" s="2">
        <v>6.24</v>
      </c>
    </row>
    <row r="2687" spans="4:7" x14ac:dyDescent="0.35">
      <c r="D2687">
        <v>2684</v>
      </c>
      <c r="E2687">
        <v>106</v>
      </c>
      <c r="F2687" s="2">
        <v>5.0999999999999996</v>
      </c>
      <c r="G2687" s="2">
        <v>7.65</v>
      </c>
    </row>
    <row r="2688" spans="4:7" x14ac:dyDescent="0.35">
      <c r="D2688">
        <v>2685</v>
      </c>
      <c r="E2688">
        <v>94</v>
      </c>
      <c r="F2688" s="2">
        <v>5.4</v>
      </c>
      <c r="G2688" s="2">
        <v>9.1800000000000015</v>
      </c>
    </row>
    <row r="2689" spans="4:7" x14ac:dyDescent="0.35">
      <c r="D2689">
        <v>2686</v>
      </c>
      <c r="E2689">
        <v>98</v>
      </c>
      <c r="F2689" s="2">
        <v>5.0999999999999996</v>
      </c>
      <c r="G2689" s="2">
        <v>8.16</v>
      </c>
    </row>
    <row r="2690" spans="4:7" x14ac:dyDescent="0.35">
      <c r="D2690">
        <v>2687</v>
      </c>
      <c r="E2690">
        <v>105</v>
      </c>
      <c r="F2690" s="2">
        <v>5.9</v>
      </c>
      <c r="G2690" s="2">
        <v>10.030000000000001</v>
      </c>
    </row>
    <row r="2691" spans="4:7" x14ac:dyDescent="0.35">
      <c r="D2691">
        <v>2688</v>
      </c>
      <c r="E2691">
        <v>69</v>
      </c>
      <c r="F2691" s="2">
        <v>4.5</v>
      </c>
      <c r="G2691" s="2">
        <v>4.95</v>
      </c>
    </row>
    <row r="2692" spans="4:7" x14ac:dyDescent="0.35">
      <c r="D2692">
        <v>2689</v>
      </c>
      <c r="E2692">
        <v>92</v>
      </c>
      <c r="F2692" s="2">
        <v>6.8</v>
      </c>
      <c r="G2692" s="2">
        <v>11.559999999999999</v>
      </c>
    </row>
    <row r="2693" spans="4:7" x14ac:dyDescent="0.35">
      <c r="D2693">
        <v>2690</v>
      </c>
      <c r="E2693">
        <v>100</v>
      </c>
      <c r="F2693" s="2">
        <v>4.3</v>
      </c>
      <c r="G2693" s="2">
        <v>4.7299999999999995</v>
      </c>
    </row>
    <row r="2694" spans="4:7" x14ac:dyDescent="0.35">
      <c r="D2694">
        <v>2691</v>
      </c>
      <c r="E2694">
        <v>99</v>
      </c>
      <c r="F2694" s="2">
        <v>5.8</v>
      </c>
      <c r="G2694" s="2">
        <v>9.86</v>
      </c>
    </row>
    <row r="2695" spans="4:7" x14ac:dyDescent="0.35">
      <c r="D2695">
        <v>2692</v>
      </c>
      <c r="E2695">
        <v>120</v>
      </c>
      <c r="F2695" s="2">
        <v>4.4000000000000004</v>
      </c>
      <c r="G2695" s="2">
        <v>5.28</v>
      </c>
    </row>
    <row r="2696" spans="4:7" x14ac:dyDescent="0.35">
      <c r="D2696">
        <v>2693</v>
      </c>
      <c r="E2696">
        <v>120</v>
      </c>
      <c r="F2696" s="2">
        <v>5.2</v>
      </c>
      <c r="G2696" s="2">
        <v>7.2799999999999994</v>
      </c>
    </row>
    <row r="2697" spans="4:7" x14ac:dyDescent="0.35">
      <c r="D2697">
        <v>2694</v>
      </c>
      <c r="E2697">
        <v>100</v>
      </c>
      <c r="F2697" s="2">
        <v>5.5</v>
      </c>
      <c r="G2697" s="2">
        <v>6.05</v>
      </c>
    </row>
    <row r="2698" spans="4:7" x14ac:dyDescent="0.35">
      <c r="D2698">
        <v>2695</v>
      </c>
      <c r="E2698">
        <v>99</v>
      </c>
      <c r="F2698" s="2">
        <v>6.9</v>
      </c>
      <c r="G2698" s="2">
        <v>8.9700000000000006</v>
      </c>
    </row>
    <row r="2699" spans="4:7" x14ac:dyDescent="0.35">
      <c r="D2699">
        <v>2696</v>
      </c>
      <c r="E2699">
        <v>90</v>
      </c>
      <c r="F2699" s="2">
        <v>4</v>
      </c>
      <c r="G2699" s="2">
        <v>5.2</v>
      </c>
    </row>
    <row r="2700" spans="4:7" x14ac:dyDescent="0.35">
      <c r="D2700">
        <v>2697</v>
      </c>
      <c r="E2700">
        <v>115</v>
      </c>
      <c r="F2700" s="2">
        <v>6</v>
      </c>
      <c r="G2700" s="2">
        <v>9</v>
      </c>
    </row>
    <row r="2701" spans="4:7" x14ac:dyDescent="0.35">
      <c r="D2701">
        <v>2698</v>
      </c>
      <c r="E2701">
        <v>111</v>
      </c>
      <c r="F2701" s="2">
        <v>5.5</v>
      </c>
      <c r="G2701" s="2">
        <v>8.25</v>
      </c>
    </row>
    <row r="2702" spans="4:7" x14ac:dyDescent="0.35">
      <c r="D2702">
        <v>2699</v>
      </c>
      <c r="E2702">
        <v>75</v>
      </c>
      <c r="F2702" s="2">
        <v>5.0999999999999996</v>
      </c>
      <c r="G2702" s="2">
        <v>6.1199999999999992</v>
      </c>
    </row>
    <row r="2703" spans="4:7" x14ac:dyDescent="0.35">
      <c r="D2703">
        <v>2700</v>
      </c>
      <c r="E2703">
        <v>92</v>
      </c>
      <c r="F2703" s="2">
        <v>4.8</v>
      </c>
      <c r="G2703" s="2">
        <v>7.68</v>
      </c>
    </row>
    <row r="2704" spans="4:7" x14ac:dyDescent="0.35">
      <c r="D2704">
        <v>2701</v>
      </c>
      <c r="E2704">
        <v>142</v>
      </c>
      <c r="F2704" s="2">
        <v>5.9</v>
      </c>
      <c r="G2704" s="2">
        <v>8.2600000000000016</v>
      </c>
    </row>
    <row r="2705" spans="4:7" x14ac:dyDescent="0.35">
      <c r="D2705">
        <v>2702</v>
      </c>
      <c r="E2705">
        <v>105</v>
      </c>
      <c r="F2705" s="2">
        <v>5.4</v>
      </c>
      <c r="G2705" s="2">
        <v>5.94</v>
      </c>
    </row>
    <row r="2706" spans="4:7" x14ac:dyDescent="0.35">
      <c r="D2706">
        <v>2703</v>
      </c>
      <c r="E2706">
        <v>95</v>
      </c>
      <c r="F2706" s="2">
        <v>5.2</v>
      </c>
      <c r="G2706" s="2">
        <v>6.7600000000000007</v>
      </c>
    </row>
    <row r="2707" spans="4:7" x14ac:dyDescent="0.35">
      <c r="D2707">
        <v>2704</v>
      </c>
      <c r="E2707">
        <v>86</v>
      </c>
      <c r="F2707" s="2">
        <v>5.0999999999999996</v>
      </c>
      <c r="G2707" s="2">
        <v>6.1199999999999992</v>
      </c>
    </row>
    <row r="2708" spans="4:7" x14ac:dyDescent="0.35">
      <c r="D2708">
        <v>2705</v>
      </c>
      <c r="E2708">
        <v>103</v>
      </c>
      <c r="F2708" s="2">
        <v>5.4</v>
      </c>
      <c r="G2708" s="2">
        <v>8.64</v>
      </c>
    </row>
    <row r="2709" spans="4:7" x14ac:dyDescent="0.35">
      <c r="D2709">
        <v>2706</v>
      </c>
      <c r="E2709">
        <v>88</v>
      </c>
      <c r="F2709" s="2">
        <v>6.7</v>
      </c>
      <c r="G2709" s="2">
        <v>11.39</v>
      </c>
    </row>
    <row r="2710" spans="4:7" x14ac:dyDescent="0.35">
      <c r="D2710">
        <v>2707</v>
      </c>
      <c r="E2710">
        <v>113</v>
      </c>
      <c r="F2710" s="2">
        <v>5.7</v>
      </c>
      <c r="G2710" s="2">
        <v>6.2700000000000005</v>
      </c>
    </row>
    <row r="2711" spans="4:7" x14ac:dyDescent="0.35">
      <c r="D2711">
        <v>2708</v>
      </c>
      <c r="E2711">
        <v>89</v>
      </c>
      <c r="F2711" s="2">
        <v>6.5</v>
      </c>
      <c r="G2711" s="2">
        <v>7.8</v>
      </c>
    </row>
    <row r="2712" spans="4:7" x14ac:dyDescent="0.35">
      <c r="D2712">
        <v>2709</v>
      </c>
      <c r="E2712">
        <v>83</v>
      </c>
      <c r="F2712" s="2">
        <v>7</v>
      </c>
      <c r="G2712" s="2">
        <v>11.9</v>
      </c>
    </row>
    <row r="2713" spans="4:7" x14ac:dyDescent="0.35">
      <c r="D2713">
        <v>2710</v>
      </c>
      <c r="E2713">
        <v>96</v>
      </c>
      <c r="F2713" s="2">
        <v>5.9</v>
      </c>
      <c r="G2713" s="2">
        <v>8.85</v>
      </c>
    </row>
    <row r="2714" spans="4:7" x14ac:dyDescent="0.35">
      <c r="D2714">
        <v>2711</v>
      </c>
      <c r="E2714">
        <v>89</v>
      </c>
      <c r="F2714" s="2">
        <v>5.0999999999999996</v>
      </c>
      <c r="G2714" s="2">
        <v>8.16</v>
      </c>
    </row>
    <row r="2715" spans="4:7" x14ac:dyDescent="0.35">
      <c r="D2715">
        <v>2712</v>
      </c>
      <c r="E2715">
        <v>90</v>
      </c>
      <c r="F2715" s="2">
        <v>6.1</v>
      </c>
      <c r="G2715" s="2">
        <v>7.93</v>
      </c>
    </row>
    <row r="2716" spans="4:7" x14ac:dyDescent="0.35">
      <c r="D2716">
        <v>2713</v>
      </c>
      <c r="E2716">
        <v>101</v>
      </c>
      <c r="F2716" s="2">
        <v>6.9</v>
      </c>
      <c r="G2716" s="2">
        <v>7.5900000000000007</v>
      </c>
    </row>
    <row r="2717" spans="4:7" x14ac:dyDescent="0.35">
      <c r="D2717">
        <v>2714</v>
      </c>
      <c r="E2717">
        <v>131</v>
      </c>
      <c r="F2717" s="2">
        <v>5.8</v>
      </c>
      <c r="G2717" s="2">
        <v>8.6999999999999993</v>
      </c>
    </row>
    <row r="2718" spans="4:7" x14ac:dyDescent="0.35">
      <c r="D2718">
        <v>2715</v>
      </c>
      <c r="E2718">
        <v>118</v>
      </c>
      <c r="F2718" s="2">
        <v>6.5</v>
      </c>
      <c r="G2718" s="2">
        <v>10.4</v>
      </c>
    </row>
    <row r="2719" spans="4:7" x14ac:dyDescent="0.35">
      <c r="D2719">
        <v>2716</v>
      </c>
      <c r="E2719">
        <v>113</v>
      </c>
      <c r="F2719" s="2">
        <v>5.9</v>
      </c>
      <c r="G2719" s="2">
        <v>6.49</v>
      </c>
    </row>
    <row r="2720" spans="4:7" x14ac:dyDescent="0.35">
      <c r="D2720">
        <v>2717</v>
      </c>
      <c r="E2720">
        <v>111</v>
      </c>
      <c r="F2720" s="2">
        <v>5.5</v>
      </c>
      <c r="G2720" s="2">
        <v>9.35</v>
      </c>
    </row>
    <row r="2721" spans="4:7" x14ac:dyDescent="0.35">
      <c r="D2721">
        <v>2718</v>
      </c>
      <c r="E2721">
        <v>122</v>
      </c>
      <c r="F2721" s="2">
        <v>6.9</v>
      </c>
      <c r="G2721" s="2">
        <v>8.2800000000000011</v>
      </c>
    </row>
    <row r="2722" spans="4:7" x14ac:dyDescent="0.35">
      <c r="D2722">
        <v>2719</v>
      </c>
      <c r="E2722">
        <v>110</v>
      </c>
      <c r="F2722" s="2">
        <v>4.9000000000000004</v>
      </c>
      <c r="G2722" s="2">
        <v>6.8600000000000012</v>
      </c>
    </row>
    <row r="2723" spans="4:7" x14ac:dyDescent="0.35">
      <c r="D2723">
        <v>2720</v>
      </c>
      <c r="E2723">
        <v>131</v>
      </c>
      <c r="F2723" s="2">
        <v>6.3</v>
      </c>
      <c r="G2723" s="2">
        <v>7.56</v>
      </c>
    </row>
    <row r="2724" spans="4:7" x14ac:dyDescent="0.35">
      <c r="D2724">
        <v>2721</v>
      </c>
      <c r="E2724">
        <v>113</v>
      </c>
      <c r="F2724" s="2">
        <v>4.2</v>
      </c>
      <c r="G2724" s="2">
        <v>7.1400000000000006</v>
      </c>
    </row>
    <row r="2725" spans="4:7" x14ac:dyDescent="0.35">
      <c r="D2725">
        <v>2722</v>
      </c>
      <c r="E2725">
        <v>123</v>
      </c>
      <c r="F2725" s="2">
        <v>5.7</v>
      </c>
      <c r="G2725" s="2">
        <v>7.410000000000001</v>
      </c>
    </row>
    <row r="2726" spans="4:7" x14ac:dyDescent="0.35">
      <c r="D2726">
        <v>2723</v>
      </c>
      <c r="E2726">
        <v>112</v>
      </c>
      <c r="F2726" s="2">
        <v>4.0999999999999996</v>
      </c>
      <c r="G2726" s="2">
        <v>6.1499999999999995</v>
      </c>
    </row>
    <row r="2727" spans="4:7" x14ac:dyDescent="0.35">
      <c r="D2727">
        <v>2724</v>
      </c>
      <c r="E2727">
        <v>114</v>
      </c>
      <c r="F2727" s="2">
        <v>5.7</v>
      </c>
      <c r="G2727" s="2">
        <v>9.6900000000000013</v>
      </c>
    </row>
    <row r="2728" spans="4:7" x14ac:dyDescent="0.35">
      <c r="D2728">
        <v>2725</v>
      </c>
      <c r="E2728">
        <v>68</v>
      </c>
      <c r="F2728" s="2">
        <v>4.4000000000000004</v>
      </c>
      <c r="G2728" s="2">
        <v>5.7200000000000006</v>
      </c>
    </row>
    <row r="2729" spans="4:7" x14ac:dyDescent="0.35">
      <c r="D2729">
        <v>2726</v>
      </c>
      <c r="E2729">
        <v>114</v>
      </c>
      <c r="F2729" s="2">
        <v>6.1</v>
      </c>
      <c r="G2729" s="2">
        <v>10.37</v>
      </c>
    </row>
    <row r="2730" spans="4:7" x14ac:dyDescent="0.35">
      <c r="D2730">
        <v>2727</v>
      </c>
      <c r="E2730">
        <v>123</v>
      </c>
      <c r="F2730" s="2">
        <v>4.8</v>
      </c>
      <c r="G2730" s="2">
        <v>7.2</v>
      </c>
    </row>
    <row r="2731" spans="4:7" x14ac:dyDescent="0.35">
      <c r="D2731">
        <v>2728</v>
      </c>
      <c r="E2731">
        <v>99</v>
      </c>
      <c r="F2731" s="2">
        <v>5.5</v>
      </c>
      <c r="G2731" s="2">
        <v>8.8000000000000007</v>
      </c>
    </row>
    <row r="2732" spans="4:7" x14ac:dyDescent="0.35">
      <c r="D2732">
        <v>2729</v>
      </c>
      <c r="E2732">
        <v>69</v>
      </c>
      <c r="F2732" s="2">
        <v>6.8</v>
      </c>
      <c r="G2732" s="2">
        <v>9.52</v>
      </c>
    </row>
    <row r="2733" spans="4:7" x14ac:dyDescent="0.35">
      <c r="D2733">
        <v>2730</v>
      </c>
      <c r="E2733">
        <v>112</v>
      </c>
      <c r="F2733" s="2">
        <v>4.9000000000000004</v>
      </c>
      <c r="G2733" s="2">
        <v>7.8400000000000007</v>
      </c>
    </row>
    <row r="2734" spans="4:7" x14ac:dyDescent="0.35">
      <c r="D2734">
        <v>2731</v>
      </c>
      <c r="E2734">
        <v>87</v>
      </c>
      <c r="F2734" s="2">
        <v>5.4</v>
      </c>
      <c r="G2734" s="2">
        <v>7.5600000000000005</v>
      </c>
    </row>
    <row r="2735" spans="4:7" x14ac:dyDescent="0.35">
      <c r="D2735">
        <v>2732</v>
      </c>
      <c r="E2735">
        <v>102</v>
      </c>
      <c r="F2735" s="2">
        <v>6.9</v>
      </c>
      <c r="G2735" s="2">
        <v>10.35</v>
      </c>
    </row>
    <row r="2736" spans="4:7" x14ac:dyDescent="0.35">
      <c r="D2736">
        <v>2733</v>
      </c>
      <c r="E2736">
        <v>124</v>
      </c>
      <c r="F2736" s="2">
        <v>5.5</v>
      </c>
      <c r="G2736" s="2">
        <v>8.25</v>
      </c>
    </row>
    <row r="2737" spans="4:7" x14ac:dyDescent="0.35">
      <c r="D2737">
        <v>2734</v>
      </c>
      <c r="E2737">
        <v>120</v>
      </c>
      <c r="F2737" s="2">
        <v>6.1</v>
      </c>
      <c r="G2737" s="2">
        <v>6.7099999999999991</v>
      </c>
    </row>
    <row r="2738" spans="4:7" x14ac:dyDescent="0.35">
      <c r="D2738">
        <v>2735</v>
      </c>
      <c r="E2738">
        <v>91</v>
      </c>
      <c r="F2738" s="2">
        <v>4.8</v>
      </c>
      <c r="G2738" s="2">
        <v>8.16</v>
      </c>
    </row>
    <row r="2739" spans="4:7" x14ac:dyDescent="0.35">
      <c r="D2739">
        <v>2736</v>
      </c>
      <c r="E2739">
        <v>93</v>
      </c>
      <c r="F2739" s="2">
        <v>6.4</v>
      </c>
      <c r="G2739" s="2">
        <v>10.88</v>
      </c>
    </row>
    <row r="2740" spans="4:7" x14ac:dyDescent="0.35">
      <c r="D2740">
        <v>2737</v>
      </c>
      <c r="E2740">
        <v>68</v>
      </c>
      <c r="F2740" s="2">
        <v>5.8</v>
      </c>
      <c r="G2740" s="2">
        <v>7.5399999999999991</v>
      </c>
    </row>
    <row r="2741" spans="4:7" x14ac:dyDescent="0.35">
      <c r="D2741">
        <v>2738</v>
      </c>
      <c r="E2741">
        <v>81</v>
      </c>
      <c r="F2741" s="2">
        <v>7</v>
      </c>
      <c r="G2741" s="2">
        <v>9.8000000000000007</v>
      </c>
    </row>
    <row r="2742" spans="4:7" x14ac:dyDescent="0.35">
      <c r="D2742">
        <v>2739</v>
      </c>
      <c r="E2742">
        <v>71</v>
      </c>
      <c r="F2742" s="2">
        <v>6.7</v>
      </c>
      <c r="G2742" s="2">
        <v>8.0400000000000009</v>
      </c>
    </row>
    <row r="2743" spans="4:7" x14ac:dyDescent="0.35">
      <c r="D2743">
        <v>2740</v>
      </c>
      <c r="E2743">
        <v>98</v>
      </c>
      <c r="F2743" s="2">
        <v>4.3</v>
      </c>
      <c r="G2743" s="2">
        <v>6.45</v>
      </c>
    </row>
    <row r="2744" spans="4:7" x14ac:dyDescent="0.35">
      <c r="D2744">
        <v>2741</v>
      </c>
      <c r="E2744">
        <v>107</v>
      </c>
      <c r="F2744" s="2">
        <v>4.0999999999999996</v>
      </c>
      <c r="G2744" s="2">
        <v>6.56</v>
      </c>
    </row>
    <row r="2745" spans="4:7" x14ac:dyDescent="0.35">
      <c r="D2745">
        <v>2742</v>
      </c>
      <c r="E2745">
        <v>121</v>
      </c>
      <c r="F2745" s="2">
        <v>4.2</v>
      </c>
      <c r="G2745" s="2">
        <v>6.3</v>
      </c>
    </row>
    <row r="2746" spans="4:7" x14ac:dyDescent="0.35">
      <c r="D2746">
        <v>2743</v>
      </c>
      <c r="E2746">
        <v>128</v>
      </c>
      <c r="F2746" s="2">
        <v>5</v>
      </c>
      <c r="G2746" s="2">
        <v>6</v>
      </c>
    </row>
    <row r="2747" spans="4:7" x14ac:dyDescent="0.35">
      <c r="D2747">
        <v>2744</v>
      </c>
      <c r="E2747">
        <v>116</v>
      </c>
      <c r="F2747" s="2">
        <v>6.2</v>
      </c>
      <c r="G2747" s="2">
        <v>8.68</v>
      </c>
    </row>
    <row r="2748" spans="4:7" x14ac:dyDescent="0.35">
      <c r="D2748">
        <v>2745</v>
      </c>
      <c r="E2748">
        <v>63</v>
      </c>
      <c r="F2748" s="2">
        <v>6.5</v>
      </c>
      <c r="G2748" s="2">
        <v>11.05</v>
      </c>
    </row>
    <row r="2749" spans="4:7" x14ac:dyDescent="0.35">
      <c r="D2749">
        <v>2746</v>
      </c>
      <c r="E2749">
        <v>99</v>
      </c>
      <c r="F2749" s="2">
        <v>4</v>
      </c>
      <c r="G2749" s="2">
        <v>5.2</v>
      </c>
    </row>
    <row r="2750" spans="4:7" x14ac:dyDescent="0.35">
      <c r="D2750">
        <v>2747</v>
      </c>
      <c r="E2750">
        <v>117</v>
      </c>
      <c r="F2750" s="2">
        <v>5.4</v>
      </c>
      <c r="G2750" s="2">
        <v>8.1</v>
      </c>
    </row>
    <row r="2751" spans="4:7" x14ac:dyDescent="0.35">
      <c r="D2751">
        <v>2748</v>
      </c>
      <c r="E2751">
        <v>111</v>
      </c>
      <c r="F2751" s="2">
        <v>5.7</v>
      </c>
      <c r="G2751" s="2">
        <v>7.410000000000001</v>
      </c>
    </row>
    <row r="2752" spans="4:7" x14ac:dyDescent="0.35">
      <c r="D2752">
        <v>2749</v>
      </c>
      <c r="E2752">
        <v>93</v>
      </c>
      <c r="F2752" s="2">
        <v>6.1</v>
      </c>
      <c r="G2752" s="2">
        <v>7.3199999999999985</v>
      </c>
    </row>
    <row r="2753" spans="4:7" x14ac:dyDescent="0.35">
      <c r="D2753">
        <v>2750</v>
      </c>
      <c r="E2753">
        <v>115</v>
      </c>
      <c r="F2753" s="2">
        <v>5.4</v>
      </c>
      <c r="G2753" s="2">
        <v>6.4800000000000013</v>
      </c>
    </row>
    <row r="2754" spans="4:7" x14ac:dyDescent="0.35">
      <c r="D2754">
        <v>2751</v>
      </c>
      <c r="E2754">
        <v>88</v>
      </c>
      <c r="F2754" s="2">
        <v>4.3</v>
      </c>
      <c r="G2754" s="2">
        <v>6.88</v>
      </c>
    </row>
    <row r="2755" spans="4:7" x14ac:dyDescent="0.35">
      <c r="D2755">
        <v>2752</v>
      </c>
      <c r="E2755">
        <v>85</v>
      </c>
      <c r="F2755" s="2">
        <v>4</v>
      </c>
      <c r="G2755" s="2">
        <v>6</v>
      </c>
    </row>
    <row r="2756" spans="4:7" x14ac:dyDescent="0.35">
      <c r="D2756">
        <v>2753</v>
      </c>
      <c r="E2756">
        <v>111</v>
      </c>
      <c r="F2756" s="2">
        <v>5.2</v>
      </c>
      <c r="G2756" s="2">
        <v>8.32</v>
      </c>
    </row>
    <row r="2757" spans="4:7" x14ac:dyDescent="0.35">
      <c r="D2757">
        <v>2754</v>
      </c>
      <c r="E2757">
        <v>118</v>
      </c>
      <c r="F2757" s="2">
        <v>7</v>
      </c>
      <c r="G2757" s="2">
        <v>11.9</v>
      </c>
    </row>
    <row r="2758" spans="4:7" x14ac:dyDescent="0.35">
      <c r="D2758">
        <v>2755</v>
      </c>
      <c r="E2758">
        <v>105</v>
      </c>
      <c r="F2758" s="2">
        <v>5.0999999999999996</v>
      </c>
      <c r="G2758" s="2">
        <v>6.63</v>
      </c>
    </row>
    <row r="2759" spans="4:7" x14ac:dyDescent="0.35">
      <c r="D2759">
        <v>2756</v>
      </c>
      <c r="E2759">
        <v>104</v>
      </c>
      <c r="F2759" s="2">
        <v>6.8</v>
      </c>
      <c r="G2759" s="2">
        <v>9.52</v>
      </c>
    </row>
    <row r="2760" spans="4:7" x14ac:dyDescent="0.35">
      <c r="D2760">
        <v>2757</v>
      </c>
      <c r="E2760">
        <v>97</v>
      </c>
      <c r="F2760" s="2">
        <v>5.2</v>
      </c>
      <c r="G2760" s="2">
        <v>7.8</v>
      </c>
    </row>
    <row r="2761" spans="4:7" x14ac:dyDescent="0.35">
      <c r="D2761">
        <v>2758</v>
      </c>
      <c r="E2761">
        <v>108</v>
      </c>
      <c r="F2761" s="2">
        <v>6.7</v>
      </c>
      <c r="G2761" s="2">
        <v>11.39</v>
      </c>
    </row>
    <row r="2762" spans="4:7" x14ac:dyDescent="0.35">
      <c r="D2762">
        <v>2759</v>
      </c>
      <c r="E2762">
        <v>108</v>
      </c>
      <c r="F2762" s="2">
        <v>6.9</v>
      </c>
      <c r="G2762" s="2">
        <v>11.040000000000001</v>
      </c>
    </row>
    <row r="2763" spans="4:7" x14ac:dyDescent="0.35">
      <c r="D2763">
        <v>2760</v>
      </c>
      <c r="E2763">
        <v>67</v>
      </c>
      <c r="F2763" s="2">
        <v>6.5</v>
      </c>
      <c r="G2763" s="2">
        <v>8.4499999999999993</v>
      </c>
    </row>
    <row r="2764" spans="4:7" x14ac:dyDescent="0.35">
      <c r="D2764">
        <v>2761</v>
      </c>
      <c r="E2764">
        <v>96</v>
      </c>
      <c r="F2764" s="2">
        <v>6</v>
      </c>
      <c r="G2764" s="2">
        <v>9.6</v>
      </c>
    </row>
    <row r="2765" spans="4:7" x14ac:dyDescent="0.35">
      <c r="D2765">
        <v>2762</v>
      </c>
      <c r="E2765">
        <v>73</v>
      </c>
      <c r="F2765" s="2">
        <v>4.0999999999999996</v>
      </c>
      <c r="G2765" s="2">
        <v>6.1499999999999995</v>
      </c>
    </row>
    <row r="2766" spans="4:7" x14ac:dyDescent="0.35">
      <c r="D2766">
        <v>2763</v>
      </c>
      <c r="E2766">
        <v>119</v>
      </c>
      <c r="F2766" s="2">
        <v>4.2</v>
      </c>
      <c r="G2766" s="2">
        <v>5.46</v>
      </c>
    </row>
    <row r="2767" spans="4:7" x14ac:dyDescent="0.35">
      <c r="D2767">
        <v>2764</v>
      </c>
      <c r="E2767">
        <v>95</v>
      </c>
      <c r="F2767" s="2">
        <v>4</v>
      </c>
      <c r="G2767" s="2">
        <v>5.6</v>
      </c>
    </row>
    <row r="2768" spans="4:7" x14ac:dyDescent="0.35">
      <c r="D2768">
        <v>2765</v>
      </c>
      <c r="E2768">
        <v>77</v>
      </c>
      <c r="F2768" s="2">
        <v>4.2</v>
      </c>
      <c r="G2768" s="2">
        <v>7.1400000000000006</v>
      </c>
    </row>
    <row r="2769" spans="4:7" x14ac:dyDescent="0.35">
      <c r="D2769">
        <v>2766</v>
      </c>
      <c r="E2769">
        <v>81</v>
      </c>
      <c r="F2769" s="2">
        <v>4.8</v>
      </c>
      <c r="G2769" s="2">
        <v>5.2799999999999994</v>
      </c>
    </row>
    <row r="2770" spans="4:7" x14ac:dyDescent="0.35">
      <c r="D2770">
        <v>2767</v>
      </c>
      <c r="E2770">
        <v>87</v>
      </c>
      <c r="F2770" s="2">
        <v>6</v>
      </c>
      <c r="G2770" s="2">
        <v>7.2</v>
      </c>
    </row>
    <row r="2771" spans="4:7" x14ac:dyDescent="0.35">
      <c r="D2771">
        <v>2768</v>
      </c>
      <c r="E2771">
        <v>117</v>
      </c>
      <c r="F2771" s="2">
        <v>5.4</v>
      </c>
      <c r="G2771" s="2">
        <v>9.1800000000000015</v>
      </c>
    </row>
    <row r="2772" spans="4:7" x14ac:dyDescent="0.35">
      <c r="D2772">
        <v>2769</v>
      </c>
      <c r="E2772">
        <v>104</v>
      </c>
      <c r="F2772" s="2">
        <v>4.5</v>
      </c>
      <c r="G2772" s="2">
        <v>7.2</v>
      </c>
    </row>
    <row r="2773" spans="4:7" x14ac:dyDescent="0.35">
      <c r="D2773">
        <v>2770</v>
      </c>
      <c r="E2773">
        <v>109</v>
      </c>
      <c r="F2773" s="2">
        <v>4.8</v>
      </c>
      <c r="G2773" s="2">
        <v>6.24</v>
      </c>
    </row>
    <row r="2774" spans="4:7" x14ac:dyDescent="0.35">
      <c r="D2774">
        <v>2771</v>
      </c>
      <c r="E2774">
        <v>96</v>
      </c>
      <c r="F2774" s="2">
        <v>5.7</v>
      </c>
      <c r="G2774" s="2">
        <v>9.6900000000000013</v>
      </c>
    </row>
    <row r="2775" spans="4:7" x14ac:dyDescent="0.35">
      <c r="D2775">
        <v>2772</v>
      </c>
      <c r="E2775">
        <v>58</v>
      </c>
      <c r="F2775" s="2">
        <v>6.1</v>
      </c>
      <c r="G2775" s="2">
        <v>7.93</v>
      </c>
    </row>
    <row r="2776" spans="4:7" x14ac:dyDescent="0.35">
      <c r="D2776">
        <v>2773</v>
      </c>
      <c r="E2776">
        <v>89</v>
      </c>
      <c r="F2776" s="2">
        <v>6.6</v>
      </c>
      <c r="G2776" s="2">
        <v>11.219999999999999</v>
      </c>
    </row>
    <row r="2777" spans="4:7" x14ac:dyDescent="0.35">
      <c r="D2777">
        <v>2774</v>
      </c>
      <c r="E2777">
        <v>84</v>
      </c>
      <c r="F2777" s="2">
        <v>4.5</v>
      </c>
      <c r="G2777" s="2">
        <v>6.3</v>
      </c>
    </row>
    <row r="2778" spans="4:7" x14ac:dyDescent="0.35">
      <c r="D2778">
        <v>2775</v>
      </c>
      <c r="E2778">
        <v>87</v>
      </c>
      <c r="F2778" s="2">
        <v>6.9</v>
      </c>
      <c r="G2778" s="2">
        <v>11.73</v>
      </c>
    </row>
    <row r="2779" spans="4:7" x14ac:dyDescent="0.35">
      <c r="D2779">
        <v>2776</v>
      </c>
      <c r="E2779">
        <v>65</v>
      </c>
      <c r="F2779" s="2">
        <v>4.4000000000000004</v>
      </c>
      <c r="G2779" s="2">
        <v>7.4800000000000013</v>
      </c>
    </row>
    <row r="2780" spans="4:7" x14ac:dyDescent="0.35">
      <c r="D2780">
        <v>2777</v>
      </c>
      <c r="E2780">
        <v>58</v>
      </c>
      <c r="F2780" s="2">
        <v>4.4000000000000004</v>
      </c>
      <c r="G2780" s="2">
        <v>6.160000000000001</v>
      </c>
    </row>
    <row r="2781" spans="4:7" x14ac:dyDescent="0.35">
      <c r="D2781">
        <v>2778</v>
      </c>
      <c r="E2781">
        <v>82</v>
      </c>
      <c r="F2781" s="2">
        <v>5.8</v>
      </c>
      <c r="G2781" s="2">
        <v>9.86</v>
      </c>
    </row>
    <row r="2782" spans="4:7" x14ac:dyDescent="0.35">
      <c r="D2782">
        <v>2779</v>
      </c>
      <c r="E2782">
        <v>109</v>
      </c>
      <c r="F2782" s="2">
        <v>7</v>
      </c>
      <c r="G2782" s="2">
        <v>11.2</v>
      </c>
    </row>
    <row r="2783" spans="4:7" x14ac:dyDescent="0.35">
      <c r="D2783">
        <v>2780</v>
      </c>
      <c r="E2783">
        <v>109</v>
      </c>
      <c r="F2783" s="2">
        <v>5.3</v>
      </c>
      <c r="G2783" s="2">
        <v>6.8899999999999988</v>
      </c>
    </row>
    <row r="2784" spans="4:7" x14ac:dyDescent="0.35">
      <c r="D2784">
        <v>2781</v>
      </c>
      <c r="E2784">
        <v>93</v>
      </c>
      <c r="F2784" s="2">
        <v>4</v>
      </c>
      <c r="G2784" s="2">
        <v>5.2</v>
      </c>
    </row>
    <row r="2785" spans="4:7" x14ac:dyDescent="0.35">
      <c r="D2785">
        <v>2782</v>
      </c>
      <c r="E2785">
        <v>111</v>
      </c>
      <c r="F2785" s="2">
        <v>5.2</v>
      </c>
      <c r="G2785" s="2">
        <v>6.7600000000000007</v>
      </c>
    </row>
    <row r="2786" spans="4:7" x14ac:dyDescent="0.35">
      <c r="D2786">
        <v>2783</v>
      </c>
      <c r="E2786">
        <v>44</v>
      </c>
      <c r="F2786" s="2">
        <v>5.6</v>
      </c>
      <c r="G2786" s="2">
        <v>6.1599999999999993</v>
      </c>
    </row>
    <row r="2787" spans="4:7" x14ac:dyDescent="0.35">
      <c r="D2787">
        <v>2784</v>
      </c>
      <c r="E2787">
        <v>130</v>
      </c>
      <c r="F2787" s="2">
        <v>4</v>
      </c>
      <c r="G2787" s="2">
        <v>4.8</v>
      </c>
    </row>
    <row r="2788" spans="4:7" x14ac:dyDescent="0.35">
      <c r="D2788">
        <v>2785</v>
      </c>
      <c r="E2788">
        <v>93</v>
      </c>
      <c r="F2788" s="2">
        <v>5.2</v>
      </c>
      <c r="G2788" s="2">
        <v>7.8</v>
      </c>
    </row>
    <row r="2789" spans="4:7" x14ac:dyDescent="0.35">
      <c r="D2789">
        <v>2786</v>
      </c>
      <c r="E2789">
        <v>99</v>
      </c>
      <c r="F2789" s="2">
        <v>6.7</v>
      </c>
      <c r="G2789" s="2">
        <v>10.050000000000001</v>
      </c>
    </row>
    <row r="2790" spans="4:7" x14ac:dyDescent="0.35">
      <c r="D2790">
        <v>2787</v>
      </c>
      <c r="E2790">
        <v>85</v>
      </c>
      <c r="F2790" s="2">
        <v>6.1</v>
      </c>
      <c r="G2790" s="2">
        <v>9.15</v>
      </c>
    </row>
    <row r="2791" spans="4:7" x14ac:dyDescent="0.35">
      <c r="D2791">
        <v>2788</v>
      </c>
      <c r="E2791">
        <v>80</v>
      </c>
      <c r="F2791" s="2">
        <v>5.5</v>
      </c>
      <c r="G2791" s="2">
        <v>6.05</v>
      </c>
    </row>
    <row r="2792" spans="4:7" x14ac:dyDescent="0.35">
      <c r="D2792">
        <v>2789</v>
      </c>
      <c r="E2792">
        <v>89</v>
      </c>
      <c r="F2792" s="2">
        <v>6.1</v>
      </c>
      <c r="G2792" s="2">
        <v>7.3199999999999985</v>
      </c>
    </row>
    <row r="2793" spans="4:7" x14ac:dyDescent="0.35">
      <c r="D2793">
        <v>2790</v>
      </c>
      <c r="E2793">
        <v>95</v>
      </c>
      <c r="F2793" s="2">
        <v>7</v>
      </c>
      <c r="G2793" s="2">
        <v>9.8000000000000007</v>
      </c>
    </row>
    <row r="2794" spans="4:7" x14ac:dyDescent="0.35">
      <c r="D2794">
        <v>2791</v>
      </c>
      <c r="E2794">
        <v>104</v>
      </c>
      <c r="F2794" s="2">
        <v>6.8</v>
      </c>
      <c r="G2794" s="2">
        <v>10.199999999999999</v>
      </c>
    </row>
    <row r="2795" spans="4:7" x14ac:dyDescent="0.35">
      <c r="D2795">
        <v>2792</v>
      </c>
      <c r="E2795">
        <v>89</v>
      </c>
      <c r="F2795" s="2">
        <v>5.0999999999999996</v>
      </c>
      <c r="G2795" s="2">
        <v>7.1399999999999988</v>
      </c>
    </row>
    <row r="2796" spans="4:7" x14ac:dyDescent="0.35">
      <c r="D2796">
        <v>2793</v>
      </c>
      <c r="E2796">
        <v>120</v>
      </c>
      <c r="F2796" s="2">
        <v>6.3</v>
      </c>
      <c r="G2796" s="2">
        <v>10.08</v>
      </c>
    </row>
    <row r="2797" spans="4:7" x14ac:dyDescent="0.35">
      <c r="D2797">
        <v>2794</v>
      </c>
      <c r="E2797">
        <v>93</v>
      </c>
      <c r="F2797" s="2">
        <v>6.8</v>
      </c>
      <c r="G2797" s="2">
        <v>8.16</v>
      </c>
    </row>
    <row r="2798" spans="4:7" x14ac:dyDescent="0.35">
      <c r="D2798">
        <v>2795</v>
      </c>
      <c r="E2798">
        <v>108</v>
      </c>
      <c r="F2798" s="2">
        <v>4.3</v>
      </c>
      <c r="G2798" s="2">
        <v>5.1599999999999993</v>
      </c>
    </row>
    <row r="2799" spans="4:7" x14ac:dyDescent="0.35">
      <c r="D2799">
        <v>2796</v>
      </c>
      <c r="E2799">
        <v>80</v>
      </c>
      <c r="F2799" s="2">
        <v>7</v>
      </c>
      <c r="G2799" s="2">
        <v>9.1</v>
      </c>
    </row>
    <row r="2800" spans="4:7" x14ac:dyDescent="0.35">
      <c r="D2800">
        <v>2797</v>
      </c>
      <c r="E2800">
        <v>82</v>
      </c>
      <c r="F2800" s="2">
        <v>5.4</v>
      </c>
      <c r="G2800" s="2">
        <v>6.4800000000000013</v>
      </c>
    </row>
    <row r="2801" spans="4:7" x14ac:dyDescent="0.35">
      <c r="D2801">
        <v>2798</v>
      </c>
      <c r="E2801">
        <v>50</v>
      </c>
      <c r="F2801" s="2">
        <v>5.2</v>
      </c>
      <c r="G2801" s="2">
        <v>8.32</v>
      </c>
    </row>
    <row r="2802" spans="4:7" x14ac:dyDescent="0.35">
      <c r="D2802">
        <v>2799</v>
      </c>
      <c r="E2802">
        <v>101</v>
      </c>
      <c r="F2802" s="2">
        <v>4.8</v>
      </c>
      <c r="G2802" s="2">
        <v>8.16</v>
      </c>
    </row>
    <row r="2803" spans="4:7" x14ac:dyDescent="0.35">
      <c r="D2803">
        <v>2800</v>
      </c>
      <c r="E2803">
        <v>127</v>
      </c>
      <c r="F2803" s="2">
        <v>6.5</v>
      </c>
      <c r="G2803" s="2">
        <v>9.1</v>
      </c>
    </row>
    <row r="2804" spans="4:7" x14ac:dyDescent="0.35">
      <c r="D2804">
        <v>2801</v>
      </c>
      <c r="E2804">
        <v>67</v>
      </c>
      <c r="F2804" s="2">
        <v>5.5</v>
      </c>
      <c r="G2804" s="2">
        <v>6.05</v>
      </c>
    </row>
    <row r="2805" spans="4:7" x14ac:dyDescent="0.35">
      <c r="D2805">
        <v>2802</v>
      </c>
      <c r="E2805">
        <v>99</v>
      </c>
      <c r="F2805" s="2">
        <v>6.3</v>
      </c>
      <c r="G2805" s="2">
        <v>8.82</v>
      </c>
    </row>
    <row r="2806" spans="4:7" x14ac:dyDescent="0.35">
      <c r="D2806">
        <v>2803</v>
      </c>
      <c r="E2806">
        <v>87</v>
      </c>
      <c r="F2806" s="2">
        <v>6.4</v>
      </c>
      <c r="G2806" s="2">
        <v>8.32</v>
      </c>
    </row>
    <row r="2807" spans="4:7" x14ac:dyDescent="0.35">
      <c r="D2807">
        <v>2804</v>
      </c>
      <c r="E2807">
        <v>100</v>
      </c>
      <c r="F2807" s="2">
        <v>4.3</v>
      </c>
      <c r="G2807" s="2">
        <v>6.88</v>
      </c>
    </row>
    <row r="2808" spans="4:7" x14ac:dyDescent="0.35">
      <c r="D2808">
        <v>2805</v>
      </c>
      <c r="E2808">
        <v>111</v>
      </c>
      <c r="F2808" s="2">
        <v>6.7</v>
      </c>
      <c r="G2808" s="2">
        <v>10.050000000000001</v>
      </c>
    </row>
    <row r="2809" spans="4:7" x14ac:dyDescent="0.35">
      <c r="D2809">
        <v>2806</v>
      </c>
      <c r="E2809">
        <v>137</v>
      </c>
      <c r="F2809" s="2">
        <v>6.1</v>
      </c>
      <c r="G2809" s="2">
        <v>6.7099999999999991</v>
      </c>
    </row>
    <row r="2810" spans="4:7" x14ac:dyDescent="0.35">
      <c r="D2810">
        <v>2807</v>
      </c>
      <c r="E2810">
        <v>118</v>
      </c>
      <c r="F2810" s="2">
        <v>4.2</v>
      </c>
      <c r="G2810" s="2">
        <v>5.8800000000000008</v>
      </c>
    </row>
    <row r="2811" spans="4:7" x14ac:dyDescent="0.35">
      <c r="D2811">
        <v>2808</v>
      </c>
      <c r="E2811">
        <v>109</v>
      </c>
      <c r="F2811" s="2">
        <v>5.0999999999999996</v>
      </c>
      <c r="G2811" s="2">
        <v>6.63</v>
      </c>
    </row>
    <row r="2812" spans="4:7" x14ac:dyDescent="0.35">
      <c r="D2812">
        <v>2809</v>
      </c>
      <c r="E2812">
        <v>91</v>
      </c>
      <c r="F2812" s="2">
        <v>5.3</v>
      </c>
      <c r="G2812" s="2">
        <v>7.42</v>
      </c>
    </row>
    <row r="2813" spans="4:7" x14ac:dyDescent="0.35">
      <c r="D2813">
        <v>2810</v>
      </c>
      <c r="E2813">
        <v>118</v>
      </c>
      <c r="F2813" s="2">
        <v>6.7</v>
      </c>
      <c r="G2813" s="2">
        <v>10.050000000000001</v>
      </c>
    </row>
    <row r="2814" spans="4:7" x14ac:dyDescent="0.35">
      <c r="D2814">
        <v>2811</v>
      </c>
      <c r="E2814">
        <v>118</v>
      </c>
      <c r="F2814" s="2">
        <v>4.3</v>
      </c>
      <c r="G2814" s="2">
        <v>4.7299999999999995</v>
      </c>
    </row>
    <row r="2815" spans="4:7" x14ac:dyDescent="0.35">
      <c r="D2815">
        <v>2812</v>
      </c>
      <c r="E2815">
        <v>101</v>
      </c>
      <c r="F2815" s="2">
        <v>4.7</v>
      </c>
      <c r="G2815" s="2">
        <v>5.17</v>
      </c>
    </row>
    <row r="2816" spans="4:7" x14ac:dyDescent="0.35">
      <c r="D2816">
        <v>2813</v>
      </c>
      <c r="E2816">
        <v>106</v>
      </c>
      <c r="F2816" s="2">
        <v>7</v>
      </c>
      <c r="G2816" s="2">
        <v>8.4</v>
      </c>
    </row>
    <row r="2817" spans="4:7" x14ac:dyDescent="0.35">
      <c r="D2817">
        <v>2814</v>
      </c>
      <c r="E2817">
        <v>82</v>
      </c>
      <c r="F2817" s="2">
        <v>5.5</v>
      </c>
      <c r="G2817" s="2">
        <v>6.05</v>
      </c>
    </row>
    <row r="2818" spans="4:7" x14ac:dyDescent="0.35">
      <c r="D2818">
        <v>2815</v>
      </c>
      <c r="E2818">
        <v>108</v>
      </c>
      <c r="F2818" s="2">
        <v>6.8</v>
      </c>
      <c r="G2818" s="2">
        <v>7.4799999999999995</v>
      </c>
    </row>
    <row r="2819" spans="4:7" x14ac:dyDescent="0.35">
      <c r="D2819">
        <v>2816</v>
      </c>
      <c r="E2819">
        <v>96</v>
      </c>
      <c r="F2819" s="2">
        <v>4.9000000000000004</v>
      </c>
      <c r="G2819" s="2">
        <v>5.3900000000000006</v>
      </c>
    </row>
    <row r="2820" spans="4:7" x14ac:dyDescent="0.35">
      <c r="D2820">
        <v>2817</v>
      </c>
      <c r="E2820">
        <v>88</v>
      </c>
      <c r="F2820" s="2">
        <v>4.2</v>
      </c>
      <c r="G2820" s="2">
        <v>5.0400000000000009</v>
      </c>
    </row>
    <row r="2821" spans="4:7" x14ac:dyDescent="0.35">
      <c r="D2821">
        <v>2818</v>
      </c>
      <c r="E2821">
        <v>96</v>
      </c>
      <c r="F2821" s="2">
        <v>4.2</v>
      </c>
      <c r="G2821" s="2">
        <v>7.1400000000000006</v>
      </c>
    </row>
    <row r="2822" spans="4:7" x14ac:dyDescent="0.35">
      <c r="D2822">
        <v>2819</v>
      </c>
      <c r="E2822">
        <v>102</v>
      </c>
      <c r="F2822" s="2">
        <v>4.8</v>
      </c>
      <c r="G2822" s="2">
        <v>7.2</v>
      </c>
    </row>
    <row r="2823" spans="4:7" x14ac:dyDescent="0.35">
      <c r="D2823">
        <v>2820</v>
      </c>
      <c r="E2823">
        <v>105</v>
      </c>
      <c r="F2823" s="2">
        <v>5.8</v>
      </c>
      <c r="G2823" s="2">
        <v>9.86</v>
      </c>
    </row>
    <row r="2824" spans="4:7" x14ac:dyDescent="0.35">
      <c r="D2824">
        <v>2821</v>
      </c>
      <c r="E2824">
        <v>42</v>
      </c>
      <c r="F2824" s="2">
        <v>4</v>
      </c>
      <c r="G2824" s="2">
        <v>4.4000000000000004</v>
      </c>
    </row>
    <row r="2825" spans="4:7" x14ac:dyDescent="0.35">
      <c r="D2825">
        <v>2822</v>
      </c>
      <c r="E2825">
        <v>81</v>
      </c>
      <c r="F2825" s="2">
        <v>6.1</v>
      </c>
      <c r="G2825" s="2">
        <v>6.7099999999999991</v>
      </c>
    </row>
    <row r="2826" spans="4:7" x14ac:dyDescent="0.35">
      <c r="D2826">
        <v>2823</v>
      </c>
      <c r="E2826">
        <v>103</v>
      </c>
      <c r="F2826" s="2">
        <v>5</v>
      </c>
      <c r="G2826" s="2">
        <v>6</v>
      </c>
    </row>
    <row r="2827" spans="4:7" x14ac:dyDescent="0.35">
      <c r="D2827">
        <v>2824</v>
      </c>
      <c r="E2827">
        <v>136</v>
      </c>
      <c r="F2827" s="2">
        <v>5.8</v>
      </c>
      <c r="G2827" s="2">
        <v>9.2799999999999994</v>
      </c>
    </row>
    <row r="2828" spans="4:7" x14ac:dyDescent="0.35">
      <c r="D2828">
        <v>2825</v>
      </c>
      <c r="E2828">
        <v>105</v>
      </c>
      <c r="F2828" s="2">
        <v>4.9000000000000004</v>
      </c>
      <c r="G2828" s="2">
        <v>5.8800000000000008</v>
      </c>
    </row>
    <row r="2829" spans="4:7" x14ac:dyDescent="0.35">
      <c r="D2829">
        <v>2826</v>
      </c>
      <c r="E2829">
        <v>84</v>
      </c>
      <c r="F2829" s="2">
        <v>5.4</v>
      </c>
      <c r="G2829" s="2">
        <v>7.0200000000000005</v>
      </c>
    </row>
    <row r="2830" spans="4:7" x14ac:dyDescent="0.35">
      <c r="D2830">
        <v>2827</v>
      </c>
      <c r="E2830">
        <v>89</v>
      </c>
      <c r="F2830" s="2">
        <v>5.6</v>
      </c>
      <c r="G2830" s="2">
        <v>8.9599999999999991</v>
      </c>
    </row>
    <row r="2831" spans="4:7" x14ac:dyDescent="0.35">
      <c r="D2831">
        <v>2828</v>
      </c>
      <c r="E2831">
        <v>99</v>
      </c>
      <c r="F2831" s="2">
        <v>4.3</v>
      </c>
      <c r="G2831" s="2">
        <v>5.59</v>
      </c>
    </row>
    <row r="2832" spans="4:7" x14ac:dyDescent="0.35">
      <c r="D2832">
        <v>2829</v>
      </c>
      <c r="E2832">
        <v>123</v>
      </c>
      <c r="F2832" s="2">
        <v>5.4</v>
      </c>
      <c r="G2832" s="2">
        <v>9.1800000000000015</v>
      </c>
    </row>
    <row r="2833" spans="4:7" x14ac:dyDescent="0.35">
      <c r="D2833">
        <v>2830</v>
      </c>
      <c r="E2833">
        <v>116</v>
      </c>
      <c r="F2833" s="2">
        <v>4.7</v>
      </c>
      <c r="G2833" s="2">
        <v>6.11</v>
      </c>
    </row>
    <row r="2834" spans="4:7" x14ac:dyDescent="0.35">
      <c r="D2834">
        <v>2831</v>
      </c>
      <c r="E2834">
        <v>77</v>
      </c>
      <c r="F2834" s="2">
        <v>6.3</v>
      </c>
      <c r="G2834" s="2">
        <v>6.93</v>
      </c>
    </row>
    <row r="2835" spans="4:7" x14ac:dyDescent="0.35">
      <c r="D2835">
        <v>2832</v>
      </c>
      <c r="E2835">
        <v>42</v>
      </c>
      <c r="F2835" s="2">
        <v>6.2</v>
      </c>
      <c r="G2835" s="2">
        <v>8.06</v>
      </c>
    </row>
    <row r="2836" spans="4:7" x14ac:dyDescent="0.35">
      <c r="D2836">
        <v>2833</v>
      </c>
      <c r="E2836">
        <v>98</v>
      </c>
      <c r="F2836" s="2">
        <v>5.9</v>
      </c>
      <c r="G2836" s="2">
        <v>8.2600000000000016</v>
      </c>
    </row>
    <row r="2837" spans="4:7" x14ac:dyDescent="0.35">
      <c r="D2837">
        <v>2834</v>
      </c>
      <c r="E2837">
        <v>99</v>
      </c>
      <c r="F2837" s="2">
        <v>6.1</v>
      </c>
      <c r="G2837" s="2">
        <v>9.76</v>
      </c>
    </row>
    <row r="2838" spans="4:7" x14ac:dyDescent="0.35">
      <c r="D2838">
        <v>2835</v>
      </c>
      <c r="E2838">
        <v>83</v>
      </c>
      <c r="F2838" s="2">
        <v>5.6</v>
      </c>
      <c r="G2838" s="2">
        <v>9.52</v>
      </c>
    </row>
    <row r="2839" spans="4:7" x14ac:dyDescent="0.35">
      <c r="D2839">
        <v>2836</v>
      </c>
      <c r="E2839">
        <v>98</v>
      </c>
      <c r="F2839" s="2">
        <v>4.8</v>
      </c>
      <c r="G2839" s="2">
        <v>7.68</v>
      </c>
    </row>
    <row r="2840" spans="4:7" x14ac:dyDescent="0.35">
      <c r="D2840">
        <v>2837</v>
      </c>
      <c r="E2840">
        <v>88</v>
      </c>
      <c r="F2840" s="2">
        <v>5.4</v>
      </c>
      <c r="G2840" s="2">
        <v>7.0200000000000005</v>
      </c>
    </row>
    <row r="2841" spans="4:7" x14ac:dyDescent="0.35">
      <c r="D2841">
        <v>2838</v>
      </c>
      <c r="E2841">
        <v>88</v>
      </c>
      <c r="F2841" s="2">
        <v>4.0999999999999996</v>
      </c>
      <c r="G2841" s="2">
        <v>5.33</v>
      </c>
    </row>
    <row r="2842" spans="4:7" x14ac:dyDescent="0.35">
      <c r="D2842">
        <v>2839</v>
      </c>
      <c r="E2842">
        <v>111</v>
      </c>
      <c r="F2842" s="2">
        <v>4.3</v>
      </c>
      <c r="G2842" s="2">
        <v>6.02</v>
      </c>
    </row>
    <row r="2843" spans="4:7" x14ac:dyDescent="0.35">
      <c r="D2843">
        <v>2840</v>
      </c>
      <c r="E2843">
        <v>98</v>
      </c>
      <c r="F2843" s="2">
        <v>4</v>
      </c>
      <c r="G2843" s="2">
        <v>6.8</v>
      </c>
    </row>
    <row r="2844" spans="4:7" x14ac:dyDescent="0.35">
      <c r="D2844">
        <v>2841</v>
      </c>
      <c r="E2844">
        <v>95</v>
      </c>
      <c r="F2844" s="2">
        <v>6.5</v>
      </c>
      <c r="G2844" s="2">
        <v>10.4</v>
      </c>
    </row>
    <row r="2845" spans="4:7" x14ac:dyDescent="0.35">
      <c r="D2845">
        <v>2842</v>
      </c>
      <c r="E2845">
        <v>162</v>
      </c>
      <c r="F2845" s="2">
        <v>5.4</v>
      </c>
      <c r="G2845" s="2">
        <v>9.1800000000000015</v>
      </c>
    </row>
    <row r="2846" spans="4:7" x14ac:dyDescent="0.35">
      <c r="D2846">
        <v>2843</v>
      </c>
      <c r="E2846">
        <v>121</v>
      </c>
      <c r="F2846" s="2">
        <v>6.1</v>
      </c>
      <c r="G2846" s="2">
        <v>9.15</v>
      </c>
    </row>
    <row r="2847" spans="4:7" x14ac:dyDescent="0.35">
      <c r="D2847">
        <v>2844</v>
      </c>
      <c r="E2847">
        <v>81</v>
      </c>
      <c r="F2847" s="2">
        <v>5.3</v>
      </c>
      <c r="G2847" s="2">
        <v>9.01</v>
      </c>
    </row>
    <row r="2848" spans="4:7" x14ac:dyDescent="0.35">
      <c r="D2848">
        <v>2845</v>
      </c>
      <c r="E2848">
        <v>103</v>
      </c>
      <c r="F2848" s="2">
        <v>6</v>
      </c>
      <c r="G2848" s="2">
        <v>7.8</v>
      </c>
    </row>
    <row r="2849" spans="4:7" x14ac:dyDescent="0.35">
      <c r="D2849">
        <v>2846</v>
      </c>
      <c r="E2849">
        <v>79</v>
      </c>
      <c r="F2849" s="2">
        <v>4.5</v>
      </c>
      <c r="G2849" s="2">
        <v>6.3</v>
      </c>
    </row>
    <row r="2850" spans="4:7" x14ac:dyDescent="0.35">
      <c r="D2850">
        <v>2847</v>
      </c>
      <c r="E2850">
        <v>116</v>
      </c>
      <c r="F2850" s="2">
        <v>6.2</v>
      </c>
      <c r="G2850" s="2">
        <v>8.06</v>
      </c>
    </row>
    <row r="2851" spans="4:7" x14ac:dyDescent="0.35">
      <c r="D2851">
        <v>2848</v>
      </c>
      <c r="E2851">
        <v>128</v>
      </c>
      <c r="F2851" s="2">
        <v>5.3</v>
      </c>
      <c r="G2851" s="2">
        <v>9.01</v>
      </c>
    </row>
    <row r="2852" spans="4:7" x14ac:dyDescent="0.35">
      <c r="D2852">
        <v>2849</v>
      </c>
      <c r="E2852">
        <v>83</v>
      </c>
      <c r="F2852" s="2">
        <v>5.3</v>
      </c>
      <c r="G2852" s="2">
        <v>6.8899999999999988</v>
      </c>
    </row>
    <row r="2853" spans="4:7" x14ac:dyDescent="0.35">
      <c r="D2853">
        <v>2850</v>
      </c>
      <c r="E2853">
        <v>62</v>
      </c>
      <c r="F2853" s="2">
        <v>5.7</v>
      </c>
      <c r="G2853" s="2">
        <v>6.8400000000000007</v>
      </c>
    </row>
    <row r="2854" spans="4:7" x14ac:dyDescent="0.35">
      <c r="D2854">
        <v>2851</v>
      </c>
      <c r="E2854">
        <v>112</v>
      </c>
      <c r="F2854" s="2">
        <v>5.4</v>
      </c>
      <c r="G2854" s="2">
        <v>5.94</v>
      </c>
    </row>
    <row r="2855" spans="4:7" x14ac:dyDescent="0.35">
      <c r="D2855">
        <v>2852</v>
      </c>
      <c r="E2855">
        <v>131</v>
      </c>
      <c r="F2855" s="2">
        <v>4.7</v>
      </c>
      <c r="G2855" s="2">
        <v>7.99</v>
      </c>
    </row>
    <row r="2856" spans="4:7" x14ac:dyDescent="0.35">
      <c r="D2856">
        <v>2853</v>
      </c>
      <c r="E2856">
        <v>94</v>
      </c>
      <c r="F2856" s="2">
        <v>5.7</v>
      </c>
      <c r="G2856" s="2">
        <v>8.5500000000000007</v>
      </c>
    </row>
    <row r="2857" spans="4:7" x14ac:dyDescent="0.35">
      <c r="D2857">
        <v>2854</v>
      </c>
      <c r="E2857">
        <v>114</v>
      </c>
      <c r="F2857" s="2">
        <v>6.3</v>
      </c>
      <c r="G2857" s="2">
        <v>7.56</v>
      </c>
    </row>
    <row r="2858" spans="4:7" x14ac:dyDescent="0.35">
      <c r="D2858">
        <v>2855</v>
      </c>
      <c r="E2858">
        <v>82</v>
      </c>
      <c r="F2858" s="2">
        <v>5.6</v>
      </c>
      <c r="G2858" s="2">
        <v>8.9599999999999991</v>
      </c>
    </row>
    <row r="2859" spans="4:7" x14ac:dyDescent="0.35">
      <c r="D2859">
        <v>2856</v>
      </c>
      <c r="E2859">
        <v>78</v>
      </c>
      <c r="F2859" s="2">
        <v>4</v>
      </c>
      <c r="G2859" s="2">
        <v>5.2</v>
      </c>
    </row>
    <row r="2860" spans="4:7" x14ac:dyDescent="0.35">
      <c r="D2860">
        <v>2857</v>
      </c>
      <c r="E2860">
        <v>145</v>
      </c>
      <c r="F2860" s="2">
        <v>4.0999999999999996</v>
      </c>
      <c r="G2860" s="2">
        <v>6.9699999999999989</v>
      </c>
    </row>
    <row r="2861" spans="4:7" x14ac:dyDescent="0.35">
      <c r="D2861">
        <v>2858</v>
      </c>
      <c r="E2861">
        <v>119</v>
      </c>
      <c r="F2861" s="2">
        <v>4.5</v>
      </c>
      <c r="G2861" s="2">
        <v>6.3</v>
      </c>
    </row>
    <row r="2862" spans="4:7" x14ac:dyDescent="0.35">
      <c r="D2862">
        <v>2859</v>
      </c>
      <c r="E2862">
        <v>88</v>
      </c>
      <c r="F2862" s="2">
        <v>6.4</v>
      </c>
      <c r="G2862" s="2">
        <v>8.32</v>
      </c>
    </row>
    <row r="2863" spans="4:7" x14ac:dyDescent="0.35">
      <c r="D2863">
        <v>2860</v>
      </c>
      <c r="E2863">
        <v>94</v>
      </c>
      <c r="F2863" s="2">
        <v>4.0999999999999996</v>
      </c>
      <c r="G2863" s="2">
        <v>4.51</v>
      </c>
    </row>
    <row r="2864" spans="4:7" x14ac:dyDescent="0.35">
      <c r="D2864">
        <v>2861</v>
      </c>
      <c r="E2864">
        <v>112</v>
      </c>
      <c r="F2864" s="2">
        <v>5.3</v>
      </c>
      <c r="G2864" s="2">
        <v>6.8899999999999988</v>
      </c>
    </row>
    <row r="2865" spans="4:7" x14ac:dyDescent="0.35">
      <c r="D2865">
        <v>2862</v>
      </c>
      <c r="E2865">
        <v>103</v>
      </c>
      <c r="F2865" s="2">
        <v>7</v>
      </c>
      <c r="G2865" s="2">
        <v>10.5</v>
      </c>
    </row>
    <row r="2866" spans="4:7" x14ac:dyDescent="0.35">
      <c r="D2866">
        <v>2863</v>
      </c>
      <c r="E2866">
        <v>91</v>
      </c>
      <c r="F2866" s="2">
        <v>5.5</v>
      </c>
      <c r="G2866" s="2">
        <v>6.6</v>
      </c>
    </row>
    <row r="2867" spans="4:7" x14ac:dyDescent="0.35">
      <c r="D2867">
        <v>2864</v>
      </c>
      <c r="E2867">
        <v>117</v>
      </c>
      <c r="F2867" s="2">
        <v>6.5</v>
      </c>
      <c r="G2867" s="2">
        <v>11.05</v>
      </c>
    </row>
    <row r="2868" spans="4:7" x14ac:dyDescent="0.35">
      <c r="D2868">
        <v>2865</v>
      </c>
      <c r="E2868">
        <v>97</v>
      </c>
      <c r="F2868" s="2">
        <v>5.7</v>
      </c>
      <c r="G2868" s="2">
        <v>6.2700000000000005</v>
      </c>
    </row>
    <row r="2869" spans="4:7" x14ac:dyDescent="0.35">
      <c r="D2869">
        <v>2866</v>
      </c>
      <c r="E2869">
        <v>92</v>
      </c>
      <c r="F2869" s="2">
        <v>6.7</v>
      </c>
      <c r="G2869" s="2">
        <v>10.72</v>
      </c>
    </row>
    <row r="2870" spans="4:7" x14ac:dyDescent="0.35">
      <c r="D2870">
        <v>2867</v>
      </c>
      <c r="E2870">
        <v>73</v>
      </c>
      <c r="F2870" s="2">
        <v>4.4000000000000004</v>
      </c>
      <c r="G2870" s="2">
        <v>7.4800000000000013</v>
      </c>
    </row>
    <row r="2871" spans="4:7" x14ac:dyDescent="0.35">
      <c r="D2871">
        <v>2868</v>
      </c>
      <c r="E2871">
        <v>127</v>
      </c>
      <c r="F2871" s="2">
        <v>6.7</v>
      </c>
      <c r="G2871" s="2">
        <v>11.39</v>
      </c>
    </row>
    <row r="2872" spans="4:7" x14ac:dyDescent="0.35">
      <c r="D2872">
        <v>2869</v>
      </c>
      <c r="E2872">
        <v>87</v>
      </c>
      <c r="F2872" s="2">
        <v>5.2</v>
      </c>
      <c r="G2872" s="2">
        <v>5.7200000000000006</v>
      </c>
    </row>
    <row r="2873" spans="4:7" x14ac:dyDescent="0.35">
      <c r="D2873">
        <v>2870</v>
      </c>
      <c r="E2873">
        <v>90</v>
      </c>
      <c r="F2873" s="2">
        <v>4.4000000000000004</v>
      </c>
      <c r="G2873" s="2">
        <v>5.7200000000000006</v>
      </c>
    </row>
    <row r="2874" spans="4:7" x14ac:dyDescent="0.35">
      <c r="D2874">
        <v>2871</v>
      </c>
      <c r="E2874">
        <v>93</v>
      </c>
      <c r="F2874" s="2">
        <v>6.4</v>
      </c>
      <c r="G2874" s="2">
        <v>9.6</v>
      </c>
    </row>
    <row r="2875" spans="4:7" x14ac:dyDescent="0.35">
      <c r="D2875">
        <v>2872</v>
      </c>
      <c r="E2875">
        <v>77</v>
      </c>
      <c r="F2875" s="2">
        <v>4.2</v>
      </c>
      <c r="G2875" s="2">
        <v>4.62</v>
      </c>
    </row>
    <row r="2876" spans="4:7" x14ac:dyDescent="0.35">
      <c r="D2876">
        <v>2873</v>
      </c>
      <c r="E2876">
        <v>96</v>
      </c>
      <c r="F2876" s="2">
        <v>6.9</v>
      </c>
      <c r="G2876" s="2">
        <v>7.5900000000000007</v>
      </c>
    </row>
    <row r="2877" spans="4:7" x14ac:dyDescent="0.35">
      <c r="D2877">
        <v>2874</v>
      </c>
      <c r="E2877">
        <v>94</v>
      </c>
      <c r="F2877" s="2">
        <v>5.6</v>
      </c>
      <c r="G2877" s="2">
        <v>6.1599999999999993</v>
      </c>
    </row>
    <row r="2878" spans="4:7" x14ac:dyDescent="0.35">
      <c r="D2878">
        <v>2875</v>
      </c>
      <c r="E2878">
        <v>55</v>
      </c>
      <c r="F2878" s="2">
        <v>5</v>
      </c>
      <c r="G2878" s="2">
        <v>6.5</v>
      </c>
    </row>
    <row r="2879" spans="4:7" x14ac:dyDescent="0.35">
      <c r="D2879">
        <v>2876</v>
      </c>
      <c r="E2879">
        <v>100</v>
      </c>
      <c r="F2879" s="2">
        <v>6.4</v>
      </c>
      <c r="G2879" s="2">
        <v>7.6800000000000015</v>
      </c>
    </row>
    <row r="2880" spans="4:7" x14ac:dyDescent="0.35">
      <c r="D2880">
        <v>2877</v>
      </c>
      <c r="E2880">
        <v>99</v>
      </c>
      <c r="F2880" s="2">
        <v>6</v>
      </c>
      <c r="G2880" s="2">
        <v>8.4</v>
      </c>
    </row>
    <row r="2881" spans="4:7" x14ac:dyDescent="0.35">
      <c r="D2881">
        <v>2878</v>
      </c>
      <c r="E2881">
        <v>126</v>
      </c>
      <c r="F2881" s="2">
        <v>4.5999999999999996</v>
      </c>
      <c r="G2881" s="2">
        <v>7.3599999999999994</v>
      </c>
    </row>
    <row r="2882" spans="4:7" x14ac:dyDescent="0.35">
      <c r="D2882">
        <v>2879</v>
      </c>
      <c r="E2882">
        <v>82</v>
      </c>
      <c r="F2882" s="2">
        <v>6.3</v>
      </c>
      <c r="G2882" s="2">
        <v>8.82</v>
      </c>
    </row>
    <row r="2883" spans="4:7" x14ac:dyDescent="0.35">
      <c r="D2883">
        <v>2880</v>
      </c>
      <c r="E2883">
        <v>121</v>
      </c>
      <c r="F2883" s="2">
        <v>4.8</v>
      </c>
      <c r="G2883" s="2">
        <v>5.76</v>
      </c>
    </row>
    <row r="2884" spans="4:7" x14ac:dyDescent="0.35">
      <c r="D2884">
        <v>2881</v>
      </c>
      <c r="E2884">
        <v>106</v>
      </c>
      <c r="F2884" s="2">
        <v>6.7</v>
      </c>
      <c r="G2884" s="2">
        <v>8.7100000000000009</v>
      </c>
    </row>
    <row r="2885" spans="4:7" x14ac:dyDescent="0.35">
      <c r="D2885">
        <v>2882</v>
      </c>
      <c r="E2885">
        <v>77</v>
      </c>
      <c r="F2885" s="2">
        <v>4.5999999999999996</v>
      </c>
      <c r="G2885" s="2">
        <v>5.0599999999999996</v>
      </c>
    </row>
    <row r="2886" spans="4:7" x14ac:dyDescent="0.35">
      <c r="D2886">
        <v>2883</v>
      </c>
      <c r="E2886">
        <v>154</v>
      </c>
      <c r="F2886" s="2">
        <v>4.0999999999999996</v>
      </c>
      <c r="G2886" s="2">
        <v>6.9699999999999989</v>
      </c>
    </row>
    <row r="2887" spans="4:7" x14ac:dyDescent="0.35">
      <c r="D2887">
        <v>2884</v>
      </c>
      <c r="E2887">
        <v>90</v>
      </c>
      <c r="F2887" s="2">
        <v>4.0999999999999996</v>
      </c>
      <c r="G2887" s="2">
        <v>4.92</v>
      </c>
    </row>
    <row r="2888" spans="4:7" x14ac:dyDescent="0.35">
      <c r="D2888">
        <v>2885</v>
      </c>
      <c r="E2888">
        <v>100</v>
      </c>
      <c r="F2888" s="2">
        <v>5.0999999999999996</v>
      </c>
      <c r="G2888" s="2">
        <v>7.1399999999999988</v>
      </c>
    </row>
    <row r="2889" spans="4:7" x14ac:dyDescent="0.35">
      <c r="D2889">
        <v>2886</v>
      </c>
      <c r="E2889">
        <v>105</v>
      </c>
      <c r="F2889" s="2">
        <v>4.8</v>
      </c>
      <c r="G2889" s="2">
        <v>6.24</v>
      </c>
    </row>
    <row r="2890" spans="4:7" x14ac:dyDescent="0.35">
      <c r="D2890">
        <v>2887</v>
      </c>
      <c r="E2890">
        <v>75</v>
      </c>
      <c r="F2890" s="2">
        <v>6.2</v>
      </c>
      <c r="G2890" s="2">
        <v>8.68</v>
      </c>
    </row>
    <row r="2891" spans="4:7" x14ac:dyDescent="0.35">
      <c r="D2891">
        <v>2888</v>
      </c>
      <c r="E2891">
        <v>110</v>
      </c>
      <c r="F2891" s="2">
        <v>6.3</v>
      </c>
      <c r="G2891" s="2">
        <v>9.4499999999999993</v>
      </c>
    </row>
    <row r="2892" spans="4:7" x14ac:dyDescent="0.35">
      <c r="D2892">
        <v>2889</v>
      </c>
      <c r="E2892">
        <v>113</v>
      </c>
      <c r="F2892" s="2">
        <v>5.5</v>
      </c>
      <c r="G2892" s="2">
        <v>6.6</v>
      </c>
    </row>
    <row r="2893" spans="4:7" x14ac:dyDescent="0.35">
      <c r="D2893">
        <v>2890</v>
      </c>
      <c r="E2893">
        <v>142</v>
      </c>
      <c r="F2893" s="2">
        <v>6.1</v>
      </c>
      <c r="G2893" s="2">
        <v>8.5399999999999991</v>
      </c>
    </row>
    <row r="2894" spans="4:7" x14ac:dyDescent="0.35">
      <c r="D2894">
        <v>2891</v>
      </c>
      <c r="E2894">
        <v>84</v>
      </c>
      <c r="F2894" s="2">
        <v>4.7</v>
      </c>
      <c r="G2894" s="2">
        <v>6.58</v>
      </c>
    </row>
    <row r="2895" spans="4:7" x14ac:dyDescent="0.35">
      <c r="D2895">
        <v>2892</v>
      </c>
      <c r="E2895">
        <v>95</v>
      </c>
      <c r="F2895" s="2">
        <v>6.9</v>
      </c>
      <c r="G2895" s="2">
        <v>11.040000000000001</v>
      </c>
    </row>
    <row r="2896" spans="4:7" x14ac:dyDescent="0.35">
      <c r="D2896">
        <v>2893</v>
      </c>
      <c r="E2896">
        <v>89</v>
      </c>
      <c r="F2896" s="2">
        <v>5.3</v>
      </c>
      <c r="G2896" s="2">
        <v>7.42</v>
      </c>
    </row>
    <row r="2897" spans="4:7" x14ac:dyDescent="0.35">
      <c r="D2897">
        <v>2894</v>
      </c>
      <c r="E2897">
        <v>103</v>
      </c>
      <c r="F2897" s="2">
        <v>6.2</v>
      </c>
      <c r="G2897" s="2">
        <v>7.44</v>
      </c>
    </row>
    <row r="2898" spans="4:7" x14ac:dyDescent="0.35">
      <c r="D2898">
        <v>2895</v>
      </c>
      <c r="E2898">
        <v>99</v>
      </c>
      <c r="F2898" s="2">
        <v>4.5</v>
      </c>
      <c r="G2898" s="2">
        <v>6.3</v>
      </c>
    </row>
    <row r="2899" spans="4:7" x14ac:dyDescent="0.35">
      <c r="D2899">
        <v>2896</v>
      </c>
      <c r="E2899">
        <v>101</v>
      </c>
      <c r="F2899" s="2">
        <v>5.7</v>
      </c>
      <c r="G2899" s="2">
        <v>7.410000000000001</v>
      </c>
    </row>
    <row r="2900" spans="4:7" x14ac:dyDescent="0.35">
      <c r="D2900">
        <v>2897</v>
      </c>
      <c r="E2900">
        <v>75</v>
      </c>
      <c r="F2900" s="2">
        <v>6.9</v>
      </c>
      <c r="G2900" s="2">
        <v>11.73</v>
      </c>
    </row>
    <row r="2901" spans="4:7" x14ac:dyDescent="0.35">
      <c r="D2901">
        <v>2898</v>
      </c>
      <c r="E2901">
        <v>89</v>
      </c>
      <c r="F2901" s="2">
        <v>7</v>
      </c>
      <c r="G2901" s="2">
        <v>11.9</v>
      </c>
    </row>
    <row r="2902" spans="4:7" x14ac:dyDescent="0.35">
      <c r="D2902">
        <v>2899</v>
      </c>
      <c r="E2902">
        <v>127</v>
      </c>
      <c r="F2902" s="2">
        <v>4.3</v>
      </c>
      <c r="G2902" s="2">
        <v>6.45</v>
      </c>
    </row>
    <row r="2903" spans="4:7" x14ac:dyDescent="0.35">
      <c r="D2903">
        <v>2900</v>
      </c>
      <c r="E2903">
        <v>84</v>
      </c>
      <c r="F2903" s="2">
        <v>5.9</v>
      </c>
      <c r="G2903" s="2">
        <v>10.030000000000001</v>
      </c>
    </row>
    <row r="2904" spans="4:7" x14ac:dyDescent="0.35">
      <c r="D2904">
        <v>2901</v>
      </c>
      <c r="E2904">
        <v>124</v>
      </c>
      <c r="F2904" s="2">
        <v>4.4000000000000004</v>
      </c>
      <c r="G2904" s="2">
        <v>5.7200000000000006</v>
      </c>
    </row>
    <row r="2905" spans="4:7" x14ac:dyDescent="0.35">
      <c r="D2905">
        <v>2902</v>
      </c>
      <c r="E2905">
        <v>131</v>
      </c>
      <c r="F2905" s="2">
        <v>4.4000000000000004</v>
      </c>
      <c r="G2905" s="2">
        <v>5.7200000000000006</v>
      </c>
    </row>
    <row r="2906" spans="4:7" x14ac:dyDescent="0.35">
      <c r="D2906">
        <v>2903</v>
      </c>
      <c r="E2906">
        <v>103</v>
      </c>
      <c r="F2906" s="2">
        <v>5.9</v>
      </c>
      <c r="G2906" s="2">
        <v>9.4400000000000013</v>
      </c>
    </row>
    <row r="2907" spans="4:7" x14ac:dyDescent="0.35">
      <c r="D2907">
        <v>2904</v>
      </c>
      <c r="E2907">
        <v>103</v>
      </c>
      <c r="F2907" s="2">
        <v>4.7</v>
      </c>
      <c r="G2907" s="2">
        <v>5.17</v>
      </c>
    </row>
    <row r="2908" spans="4:7" x14ac:dyDescent="0.35">
      <c r="D2908">
        <v>2905</v>
      </c>
      <c r="E2908">
        <v>95</v>
      </c>
      <c r="F2908" s="2">
        <v>6.9</v>
      </c>
      <c r="G2908" s="2">
        <v>11.040000000000001</v>
      </c>
    </row>
    <row r="2909" spans="4:7" x14ac:dyDescent="0.35">
      <c r="D2909">
        <v>2906</v>
      </c>
      <c r="E2909">
        <v>98</v>
      </c>
      <c r="F2909" s="2">
        <v>6.8</v>
      </c>
      <c r="G2909" s="2">
        <v>7.4799999999999995</v>
      </c>
    </row>
    <row r="2910" spans="4:7" x14ac:dyDescent="0.35">
      <c r="D2910">
        <v>2907</v>
      </c>
      <c r="E2910">
        <v>103</v>
      </c>
      <c r="F2910" s="2">
        <v>4.0999999999999996</v>
      </c>
      <c r="G2910" s="2">
        <v>4.51</v>
      </c>
    </row>
    <row r="2911" spans="4:7" x14ac:dyDescent="0.35">
      <c r="D2911">
        <v>2908</v>
      </c>
      <c r="E2911">
        <v>82</v>
      </c>
      <c r="F2911" s="2">
        <v>4.9000000000000004</v>
      </c>
      <c r="G2911" s="2">
        <v>7.8400000000000007</v>
      </c>
    </row>
    <row r="2912" spans="4:7" x14ac:dyDescent="0.35">
      <c r="D2912">
        <v>2909</v>
      </c>
      <c r="E2912">
        <v>73</v>
      </c>
      <c r="F2912" s="2">
        <v>5.5</v>
      </c>
      <c r="G2912" s="2">
        <v>6.6</v>
      </c>
    </row>
    <row r="2913" spans="4:7" x14ac:dyDescent="0.35">
      <c r="D2913">
        <v>2910</v>
      </c>
      <c r="E2913">
        <v>104</v>
      </c>
      <c r="F2913" s="2">
        <v>5.5</v>
      </c>
      <c r="G2913" s="2">
        <v>8.25</v>
      </c>
    </row>
    <row r="2914" spans="4:7" x14ac:dyDescent="0.35">
      <c r="D2914">
        <v>2911</v>
      </c>
      <c r="E2914">
        <v>86</v>
      </c>
      <c r="F2914" s="2">
        <v>5.9</v>
      </c>
      <c r="G2914" s="2">
        <v>8.2600000000000016</v>
      </c>
    </row>
    <row r="2915" spans="4:7" x14ac:dyDescent="0.35">
      <c r="D2915">
        <v>2912</v>
      </c>
      <c r="E2915">
        <v>166</v>
      </c>
      <c r="F2915" s="2">
        <v>6.5</v>
      </c>
      <c r="G2915" s="2">
        <v>10.4</v>
      </c>
    </row>
    <row r="2916" spans="4:7" x14ac:dyDescent="0.35">
      <c r="D2916">
        <v>2913</v>
      </c>
      <c r="E2916">
        <v>65</v>
      </c>
      <c r="F2916" s="2">
        <v>4.0999999999999996</v>
      </c>
      <c r="G2916" s="2">
        <v>4.51</v>
      </c>
    </row>
    <row r="2917" spans="4:7" x14ac:dyDescent="0.35">
      <c r="D2917">
        <v>2914</v>
      </c>
      <c r="E2917">
        <v>86</v>
      </c>
      <c r="F2917" s="2">
        <v>4.2</v>
      </c>
      <c r="G2917" s="2">
        <v>5.46</v>
      </c>
    </row>
    <row r="2918" spans="4:7" x14ac:dyDescent="0.35">
      <c r="D2918">
        <v>2915</v>
      </c>
      <c r="E2918">
        <v>94</v>
      </c>
      <c r="F2918" s="2">
        <v>5.4</v>
      </c>
      <c r="G2918" s="2">
        <v>9.1800000000000015</v>
      </c>
    </row>
    <row r="2919" spans="4:7" x14ac:dyDescent="0.35">
      <c r="D2919">
        <v>2916</v>
      </c>
      <c r="E2919">
        <v>102</v>
      </c>
      <c r="F2919" s="2">
        <v>5.3</v>
      </c>
      <c r="G2919" s="2">
        <v>6.8899999999999988</v>
      </c>
    </row>
    <row r="2920" spans="4:7" x14ac:dyDescent="0.35">
      <c r="D2920">
        <v>2917</v>
      </c>
      <c r="E2920">
        <v>81</v>
      </c>
      <c r="F2920" s="2">
        <v>5.8</v>
      </c>
      <c r="G2920" s="2">
        <v>6.38</v>
      </c>
    </row>
    <row r="2921" spans="4:7" x14ac:dyDescent="0.35">
      <c r="D2921">
        <v>2918</v>
      </c>
      <c r="E2921">
        <v>72</v>
      </c>
      <c r="F2921" s="2">
        <v>6.5</v>
      </c>
      <c r="G2921" s="2">
        <v>8.4499999999999993</v>
      </c>
    </row>
    <row r="2922" spans="4:7" x14ac:dyDescent="0.35">
      <c r="D2922">
        <v>2919</v>
      </c>
      <c r="E2922">
        <v>80</v>
      </c>
      <c r="F2922" s="2">
        <v>5.7</v>
      </c>
      <c r="G2922" s="2">
        <v>6.2700000000000005</v>
      </c>
    </row>
    <row r="2923" spans="4:7" x14ac:dyDescent="0.35">
      <c r="D2923">
        <v>2920</v>
      </c>
      <c r="E2923">
        <v>87</v>
      </c>
      <c r="F2923" s="2">
        <v>6.8</v>
      </c>
      <c r="G2923" s="2">
        <v>9.52</v>
      </c>
    </row>
    <row r="2924" spans="4:7" x14ac:dyDescent="0.35">
      <c r="D2924">
        <v>2921</v>
      </c>
      <c r="E2924">
        <v>94</v>
      </c>
      <c r="F2924" s="2">
        <v>4.0999999999999996</v>
      </c>
      <c r="G2924" s="2">
        <v>4.92</v>
      </c>
    </row>
    <row r="2925" spans="4:7" x14ac:dyDescent="0.35">
      <c r="D2925">
        <v>2922</v>
      </c>
      <c r="E2925">
        <v>95</v>
      </c>
      <c r="F2925" s="2">
        <v>5.7</v>
      </c>
      <c r="G2925" s="2">
        <v>7.9799999999999995</v>
      </c>
    </row>
    <row r="2926" spans="4:7" x14ac:dyDescent="0.35">
      <c r="D2926">
        <v>2923</v>
      </c>
      <c r="E2926">
        <v>65</v>
      </c>
      <c r="F2926" s="2">
        <v>5.9</v>
      </c>
      <c r="G2926" s="2">
        <v>6.49</v>
      </c>
    </row>
    <row r="2927" spans="4:7" x14ac:dyDescent="0.35">
      <c r="D2927">
        <v>2924</v>
      </c>
      <c r="E2927">
        <v>99</v>
      </c>
      <c r="F2927" s="2">
        <v>6.8</v>
      </c>
      <c r="G2927" s="2">
        <v>8.16</v>
      </c>
    </row>
    <row r="2928" spans="4:7" x14ac:dyDescent="0.35">
      <c r="D2928">
        <v>2925</v>
      </c>
      <c r="E2928">
        <v>77</v>
      </c>
      <c r="F2928" s="2">
        <v>4.8</v>
      </c>
      <c r="G2928" s="2">
        <v>6.24</v>
      </c>
    </row>
    <row r="2929" spans="4:7" x14ac:dyDescent="0.35">
      <c r="D2929">
        <v>2926</v>
      </c>
      <c r="E2929">
        <v>90</v>
      </c>
      <c r="F2929" s="2">
        <v>6.3</v>
      </c>
      <c r="G2929" s="2">
        <v>6.93</v>
      </c>
    </row>
    <row r="2930" spans="4:7" x14ac:dyDescent="0.35">
      <c r="D2930">
        <v>2927</v>
      </c>
      <c r="E2930">
        <v>135</v>
      </c>
      <c r="F2930" s="2">
        <v>5.7</v>
      </c>
      <c r="G2930" s="2">
        <v>7.410000000000001</v>
      </c>
    </row>
    <row r="2931" spans="4:7" x14ac:dyDescent="0.35">
      <c r="D2931">
        <v>2928</v>
      </c>
      <c r="E2931">
        <v>132</v>
      </c>
      <c r="F2931" s="2">
        <v>6.6</v>
      </c>
      <c r="G2931" s="2">
        <v>7.26</v>
      </c>
    </row>
    <row r="2932" spans="4:7" x14ac:dyDescent="0.35">
      <c r="D2932">
        <v>2929</v>
      </c>
      <c r="E2932">
        <v>94</v>
      </c>
      <c r="F2932" s="2">
        <v>6.5</v>
      </c>
      <c r="G2932" s="2">
        <v>9.1</v>
      </c>
    </row>
    <row r="2933" spans="4:7" x14ac:dyDescent="0.35">
      <c r="D2933">
        <v>2930</v>
      </c>
      <c r="E2933">
        <v>85</v>
      </c>
      <c r="F2933" s="2">
        <v>5.4</v>
      </c>
      <c r="G2933" s="2">
        <v>8.1</v>
      </c>
    </row>
    <row r="2934" spans="4:7" x14ac:dyDescent="0.35">
      <c r="D2934">
        <v>2931</v>
      </c>
      <c r="E2934">
        <v>89</v>
      </c>
      <c r="F2934" s="2">
        <v>5.3</v>
      </c>
      <c r="G2934" s="2">
        <v>7.42</v>
      </c>
    </row>
    <row r="2935" spans="4:7" x14ac:dyDescent="0.35">
      <c r="D2935">
        <v>2932</v>
      </c>
      <c r="E2935">
        <v>103</v>
      </c>
      <c r="F2935" s="2">
        <v>6.6</v>
      </c>
      <c r="G2935" s="2">
        <v>9.2399999999999984</v>
      </c>
    </row>
    <row r="2936" spans="4:7" x14ac:dyDescent="0.35">
      <c r="D2936">
        <v>2933</v>
      </c>
      <c r="E2936">
        <v>120</v>
      </c>
      <c r="F2936" s="2">
        <v>6.7</v>
      </c>
      <c r="G2936" s="2">
        <v>7.37</v>
      </c>
    </row>
    <row r="2937" spans="4:7" x14ac:dyDescent="0.35">
      <c r="D2937">
        <v>2934</v>
      </c>
      <c r="E2937">
        <v>100</v>
      </c>
      <c r="F2937" s="2">
        <v>6.9</v>
      </c>
      <c r="G2937" s="2">
        <v>8.2800000000000011</v>
      </c>
    </row>
    <row r="2938" spans="4:7" x14ac:dyDescent="0.35">
      <c r="D2938">
        <v>2935</v>
      </c>
      <c r="E2938">
        <v>118</v>
      </c>
      <c r="F2938" s="2">
        <v>4.5999999999999996</v>
      </c>
      <c r="G2938" s="2">
        <v>6.9</v>
      </c>
    </row>
    <row r="2939" spans="4:7" x14ac:dyDescent="0.35">
      <c r="D2939">
        <v>2936</v>
      </c>
      <c r="E2939">
        <v>137</v>
      </c>
      <c r="F2939" s="2">
        <v>6.8</v>
      </c>
      <c r="G2939" s="2">
        <v>9.52</v>
      </c>
    </row>
    <row r="2940" spans="4:7" x14ac:dyDescent="0.35">
      <c r="D2940">
        <v>2937</v>
      </c>
      <c r="E2940">
        <v>71</v>
      </c>
      <c r="F2940" s="2">
        <v>5.7</v>
      </c>
      <c r="G2940" s="2">
        <v>6.2700000000000005</v>
      </c>
    </row>
    <row r="2941" spans="4:7" x14ac:dyDescent="0.35">
      <c r="D2941">
        <v>2938</v>
      </c>
      <c r="E2941">
        <v>75</v>
      </c>
      <c r="F2941" s="2">
        <v>4.8</v>
      </c>
      <c r="G2941" s="2">
        <v>7.2</v>
      </c>
    </row>
    <row r="2942" spans="4:7" x14ac:dyDescent="0.35">
      <c r="D2942">
        <v>2939</v>
      </c>
      <c r="E2942">
        <v>110</v>
      </c>
      <c r="F2942" s="2">
        <v>5.3</v>
      </c>
      <c r="G2942" s="2">
        <v>8.48</v>
      </c>
    </row>
    <row r="2943" spans="4:7" x14ac:dyDescent="0.35">
      <c r="D2943">
        <v>2940</v>
      </c>
      <c r="E2943">
        <v>81</v>
      </c>
      <c r="F2943" s="2">
        <v>5</v>
      </c>
      <c r="G2943" s="2">
        <v>8</v>
      </c>
    </row>
    <row r="2944" spans="4:7" x14ac:dyDescent="0.35">
      <c r="D2944">
        <v>2941</v>
      </c>
      <c r="E2944">
        <v>97</v>
      </c>
      <c r="F2944" s="2">
        <v>5.8</v>
      </c>
      <c r="G2944" s="2">
        <v>6.9599999999999991</v>
      </c>
    </row>
    <row r="2945" spans="4:7" x14ac:dyDescent="0.35">
      <c r="D2945">
        <v>2942</v>
      </c>
      <c r="E2945">
        <v>83</v>
      </c>
      <c r="F2945" s="2">
        <v>6.5</v>
      </c>
      <c r="G2945" s="2">
        <v>9.1</v>
      </c>
    </row>
    <row r="2946" spans="4:7" x14ac:dyDescent="0.35">
      <c r="D2946">
        <v>2943</v>
      </c>
      <c r="E2946">
        <v>101</v>
      </c>
      <c r="F2946" s="2">
        <v>6.9</v>
      </c>
      <c r="G2946" s="2">
        <v>10.35</v>
      </c>
    </row>
    <row r="2947" spans="4:7" x14ac:dyDescent="0.35">
      <c r="D2947">
        <v>2944</v>
      </c>
      <c r="E2947">
        <v>93</v>
      </c>
      <c r="F2947" s="2">
        <v>5.3</v>
      </c>
      <c r="G2947" s="2">
        <v>5.83</v>
      </c>
    </row>
    <row r="2948" spans="4:7" x14ac:dyDescent="0.35">
      <c r="D2948">
        <v>2945</v>
      </c>
      <c r="E2948">
        <v>119</v>
      </c>
      <c r="F2948" s="2">
        <v>5.5</v>
      </c>
      <c r="G2948" s="2">
        <v>9.35</v>
      </c>
    </row>
    <row r="2949" spans="4:7" x14ac:dyDescent="0.35">
      <c r="D2949">
        <v>2946</v>
      </c>
      <c r="E2949">
        <v>84</v>
      </c>
      <c r="F2949" s="2">
        <v>5.5</v>
      </c>
      <c r="G2949" s="2">
        <v>8.25</v>
      </c>
    </row>
    <row r="2950" spans="4:7" x14ac:dyDescent="0.35">
      <c r="D2950">
        <v>2947</v>
      </c>
      <c r="E2950">
        <v>116</v>
      </c>
      <c r="F2950" s="2">
        <v>7</v>
      </c>
      <c r="G2950" s="2">
        <v>9.8000000000000007</v>
      </c>
    </row>
    <row r="2951" spans="4:7" x14ac:dyDescent="0.35">
      <c r="D2951">
        <v>2948</v>
      </c>
      <c r="E2951">
        <v>103</v>
      </c>
      <c r="F2951" s="2">
        <v>5.2</v>
      </c>
      <c r="G2951" s="2">
        <v>8.84</v>
      </c>
    </row>
    <row r="2952" spans="4:7" x14ac:dyDescent="0.35">
      <c r="D2952">
        <v>2949</v>
      </c>
      <c r="E2952">
        <v>98</v>
      </c>
      <c r="F2952" s="2">
        <v>5.7</v>
      </c>
      <c r="G2952" s="2">
        <v>8.5500000000000007</v>
      </c>
    </row>
    <row r="2953" spans="4:7" x14ac:dyDescent="0.35">
      <c r="D2953">
        <v>2950</v>
      </c>
      <c r="E2953">
        <v>106</v>
      </c>
      <c r="F2953" s="2">
        <v>5.0999999999999996</v>
      </c>
      <c r="G2953" s="2">
        <v>8.6699999999999982</v>
      </c>
    </row>
    <row r="2954" spans="4:7" x14ac:dyDescent="0.35">
      <c r="D2954">
        <v>2951</v>
      </c>
      <c r="E2954">
        <v>69</v>
      </c>
      <c r="F2954" s="2">
        <v>6.7</v>
      </c>
      <c r="G2954" s="2">
        <v>10.72</v>
      </c>
    </row>
    <row r="2955" spans="4:7" x14ac:dyDescent="0.35">
      <c r="D2955">
        <v>2952</v>
      </c>
      <c r="E2955">
        <v>104</v>
      </c>
      <c r="F2955" s="2">
        <v>6.5</v>
      </c>
      <c r="G2955" s="2">
        <v>7.8</v>
      </c>
    </row>
    <row r="2956" spans="4:7" x14ac:dyDescent="0.35">
      <c r="D2956">
        <v>2953</v>
      </c>
      <c r="E2956">
        <v>153</v>
      </c>
      <c r="F2956" s="2">
        <v>5.5</v>
      </c>
      <c r="G2956" s="2">
        <v>7.15</v>
      </c>
    </row>
    <row r="2957" spans="4:7" x14ac:dyDescent="0.35">
      <c r="D2957">
        <v>2954</v>
      </c>
      <c r="E2957">
        <v>90</v>
      </c>
      <c r="F2957" s="2">
        <v>5</v>
      </c>
      <c r="G2957" s="2">
        <v>6</v>
      </c>
    </row>
    <row r="2958" spans="4:7" x14ac:dyDescent="0.35">
      <c r="D2958">
        <v>2955</v>
      </c>
      <c r="E2958">
        <v>77</v>
      </c>
      <c r="F2958" s="2">
        <v>6.3</v>
      </c>
      <c r="G2958" s="2">
        <v>8.82</v>
      </c>
    </row>
    <row r="2959" spans="4:7" x14ac:dyDescent="0.35">
      <c r="D2959">
        <v>2956</v>
      </c>
      <c r="E2959">
        <v>124</v>
      </c>
      <c r="F2959" s="2">
        <v>5.0999999999999996</v>
      </c>
      <c r="G2959" s="2">
        <v>6.63</v>
      </c>
    </row>
    <row r="2960" spans="4:7" x14ac:dyDescent="0.35">
      <c r="D2960">
        <v>2957</v>
      </c>
      <c r="E2960">
        <v>93</v>
      </c>
      <c r="F2960" s="2">
        <v>7</v>
      </c>
      <c r="G2960" s="2">
        <v>7.7</v>
      </c>
    </row>
    <row r="2961" spans="4:7" x14ac:dyDescent="0.35">
      <c r="D2961">
        <v>2958</v>
      </c>
      <c r="E2961">
        <v>104</v>
      </c>
      <c r="F2961" s="2">
        <v>5.7</v>
      </c>
      <c r="G2961" s="2">
        <v>9.6900000000000013</v>
      </c>
    </row>
    <row r="2962" spans="4:7" x14ac:dyDescent="0.35">
      <c r="D2962">
        <v>2959</v>
      </c>
      <c r="E2962">
        <v>108</v>
      </c>
      <c r="F2962" s="2">
        <v>4.5999999999999996</v>
      </c>
      <c r="G2962" s="2">
        <v>5.9799999999999995</v>
      </c>
    </row>
    <row r="2963" spans="4:7" x14ac:dyDescent="0.35">
      <c r="D2963">
        <v>2960</v>
      </c>
      <c r="E2963">
        <v>90</v>
      </c>
      <c r="F2963" s="2">
        <v>4.2</v>
      </c>
      <c r="G2963" s="2">
        <v>7.1400000000000006</v>
      </c>
    </row>
    <row r="2964" spans="4:7" x14ac:dyDescent="0.35">
      <c r="D2964">
        <v>2961</v>
      </c>
      <c r="E2964">
        <v>74</v>
      </c>
      <c r="F2964" s="2">
        <v>6.7</v>
      </c>
      <c r="G2964" s="2">
        <v>11.39</v>
      </c>
    </row>
    <row r="2965" spans="4:7" x14ac:dyDescent="0.35">
      <c r="D2965">
        <v>2962</v>
      </c>
      <c r="E2965">
        <v>81</v>
      </c>
      <c r="F2965" s="2">
        <v>6.4</v>
      </c>
      <c r="G2965" s="2">
        <v>7.0400000000000009</v>
      </c>
    </row>
    <row r="2966" spans="4:7" x14ac:dyDescent="0.35">
      <c r="D2966">
        <v>2963</v>
      </c>
      <c r="E2966">
        <v>112</v>
      </c>
      <c r="F2966" s="2">
        <v>4.5</v>
      </c>
      <c r="G2966" s="2">
        <v>4.95</v>
      </c>
    </row>
    <row r="2967" spans="4:7" x14ac:dyDescent="0.35">
      <c r="D2967">
        <v>2964</v>
      </c>
      <c r="E2967">
        <v>90</v>
      </c>
      <c r="F2967" s="2">
        <v>5.4</v>
      </c>
      <c r="G2967" s="2">
        <v>7.5600000000000005</v>
      </c>
    </row>
    <row r="2968" spans="4:7" x14ac:dyDescent="0.35">
      <c r="D2968">
        <v>2965</v>
      </c>
      <c r="E2968">
        <v>103</v>
      </c>
      <c r="F2968" s="2">
        <v>5.6</v>
      </c>
      <c r="G2968" s="2">
        <v>9.52</v>
      </c>
    </row>
    <row r="2969" spans="4:7" x14ac:dyDescent="0.35">
      <c r="D2969">
        <v>2966</v>
      </c>
      <c r="E2969">
        <v>118</v>
      </c>
      <c r="F2969" s="2">
        <v>5.7</v>
      </c>
      <c r="G2969" s="2">
        <v>6.2700000000000005</v>
      </c>
    </row>
    <row r="2970" spans="4:7" x14ac:dyDescent="0.35">
      <c r="D2970">
        <v>2967</v>
      </c>
      <c r="E2970">
        <v>126</v>
      </c>
      <c r="F2970" s="2">
        <v>6.6</v>
      </c>
      <c r="G2970" s="2">
        <v>9.2399999999999984</v>
      </c>
    </row>
    <row r="2971" spans="4:7" x14ac:dyDescent="0.35">
      <c r="D2971">
        <v>2968</v>
      </c>
      <c r="E2971">
        <v>91</v>
      </c>
      <c r="F2971" s="2">
        <v>4.9000000000000004</v>
      </c>
      <c r="G2971" s="2">
        <v>5.3900000000000006</v>
      </c>
    </row>
    <row r="2972" spans="4:7" x14ac:dyDescent="0.35">
      <c r="D2972">
        <v>2969</v>
      </c>
      <c r="E2972">
        <v>79</v>
      </c>
      <c r="F2972" s="2">
        <v>5.5</v>
      </c>
      <c r="G2972" s="2">
        <v>8.25</v>
      </c>
    </row>
    <row r="2973" spans="4:7" x14ac:dyDescent="0.35">
      <c r="D2973">
        <v>2970</v>
      </c>
      <c r="E2973">
        <v>100</v>
      </c>
      <c r="F2973" s="2">
        <v>4.5999999999999996</v>
      </c>
      <c r="G2973" s="2">
        <v>5.0599999999999996</v>
      </c>
    </row>
    <row r="2974" spans="4:7" x14ac:dyDescent="0.35">
      <c r="D2974">
        <v>2971</v>
      </c>
      <c r="E2974">
        <v>82</v>
      </c>
      <c r="F2974" s="2">
        <v>6.8</v>
      </c>
      <c r="G2974" s="2">
        <v>8.16</v>
      </c>
    </row>
    <row r="2975" spans="4:7" x14ac:dyDescent="0.35">
      <c r="D2975">
        <v>2972</v>
      </c>
      <c r="E2975">
        <v>100</v>
      </c>
      <c r="F2975" s="2">
        <v>5.9</v>
      </c>
      <c r="G2975" s="2">
        <v>8.85</v>
      </c>
    </row>
    <row r="2976" spans="4:7" x14ac:dyDescent="0.35">
      <c r="D2976">
        <v>2973</v>
      </c>
      <c r="E2976">
        <v>128</v>
      </c>
      <c r="F2976" s="2">
        <v>4.0999999999999996</v>
      </c>
      <c r="G2976" s="2">
        <v>6.9699999999999989</v>
      </c>
    </row>
    <row r="2977" spans="4:7" x14ac:dyDescent="0.35">
      <c r="D2977">
        <v>2974</v>
      </c>
      <c r="E2977">
        <v>109</v>
      </c>
      <c r="F2977" s="2">
        <v>6.9</v>
      </c>
      <c r="G2977" s="2">
        <v>8.2800000000000011</v>
      </c>
    </row>
    <row r="2978" spans="4:7" x14ac:dyDescent="0.35">
      <c r="D2978">
        <v>2975</v>
      </c>
      <c r="E2978">
        <v>89</v>
      </c>
      <c r="F2978" s="2">
        <v>6.5</v>
      </c>
      <c r="G2978" s="2">
        <v>9.1</v>
      </c>
    </row>
    <row r="2979" spans="4:7" x14ac:dyDescent="0.35">
      <c r="D2979">
        <v>2976</v>
      </c>
      <c r="E2979">
        <v>93</v>
      </c>
      <c r="F2979" s="2">
        <v>5.6</v>
      </c>
      <c r="G2979" s="2">
        <v>6.1599999999999993</v>
      </c>
    </row>
    <row r="2980" spans="4:7" x14ac:dyDescent="0.35">
      <c r="D2980">
        <v>2977</v>
      </c>
      <c r="E2980">
        <v>104</v>
      </c>
      <c r="F2980" s="2">
        <v>5.2</v>
      </c>
      <c r="G2980" s="2">
        <v>5.7200000000000006</v>
      </c>
    </row>
    <row r="2981" spans="4:7" x14ac:dyDescent="0.35">
      <c r="D2981">
        <v>2978</v>
      </c>
      <c r="E2981">
        <v>78</v>
      </c>
      <c r="F2981" s="2">
        <v>5.0999999999999996</v>
      </c>
      <c r="G2981" s="2">
        <v>8.6699999999999982</v>
      </c>
    </row>
    <row r="2982" spans="4:7" x14ac:dyDescent="0.35">
      <c r="D2982">
        <v>2979</v>
      </c>
      <c r="E2982">
        <v>90</v>
      </c>
      <c r="F2982" s="2">
        <v>5.9</v>
      </c>
      <c r="G2982" s="2">
        <v>8.2600000000000016</v>
      </c>
    </row>
    <row r="2983" spans="4:7" x14ac:dyDescent="0.35">
      <c r="D2983">
        <v>2980</v>
      </c>
      <c r="E2983">
        <v>84</v>
      </c>
      <c r="F2983" s="2">
        <v>4.5</v>
      </c>
      <c r="G2983" s="2">
        <v>6.3</v>
      </c>
    </row>
    <row r="2984" spans="4:7" x14ac:dyDescent="0.35">
      <c r="D2984">
        <v>2981</v>
      </c>
      <c r="E2984">
        <v>114</v>
      </c>
      <c r="F2984" s="2">
        <v>6.1</v>
      </c>
      <c r="G2984" s="2">
        <v>9.15</v>
      </c>
    </row>
    <row r="2985" spans="4:7" x14ac:dyDescent="0.35">
      <c r="D2985">
        <v>2982</v>
      </c>
      <c r="E2985">
        <v>89</v>
      </c>
      <c r="F2985" s="2">
        <v>4.7</v>
      </c>
      <c r="G2985" s="2">
        <v>7.05</v>
      </c>
    </row>
    <row r="2986" spans="4:7" x14ac:dyDescent="0.35">
      <c r="D2986">
        <v>2983</v>
      </c>
      <c r="E2986">
        <v>106</v>
      </c>
      <c r="F2986" s="2">
        <v>5.6</v>
      </c>
      <c r="G2986" s="2">
        <v>7.2799999999999994</v>
      </c>
    </row>
    <row r="2987" spans="4:7" x14ac:dyDescent="0.35">
      <c r="D2987">
        <v>2984</v>
      </c>
      <c r="E2987">
        <v>99</v>
      </c>
      <c r="F2987" s="2">
        <v>6.2</v>
      </c>
      <c r="G2987" s="2">
        <v>9.92</v>
      </c>
    </row>
    <row r="2988" spans="4:7" x14ac:dyDescent="0.35">
      <c r="D2988">
        <v>2985</v>
      </c>
      <c r="E2988">
        <v>87</v>
      </c>
      <c r="F2988" s="2">
        <v>6.3</v>
      </c>
      <c r="G2988" s="2">
        <v>8.19</v>
      </c>
    </row>
    <row r="2989" spans="4:7" x14ac:dyDescent="0.35">
      <c r="D2989">
        <v>2986</v>
      </c>
      <c r="E2989">
        <v>81</v>
      </c>
      <c r="F2989" s="2">
        <v>5</v>
      </c>
      <c r="G2989" s="2">
        <v>8</v>
      </c>
    </row>
    <row r="2990" spans="4:7" x14ac:dyDescent="0.35">
      <c r="D2990">
        <v>2987</v>
      </c>
      <c r="E2990">
        <v>110</v>
      </c>
      <c r="F2990" s="2">
        <v>6.9</v>
      </c>
      <c r="G2990" s="2">
        <v>11.040000000000001</v>
      </c>
    </row>
    <row r="2991" spans="4:7" x14ac:dyDescent="0.35">
      <c r="D2991">
        <v>2988</v>
      </c>
      <c r="E2991">
        <v>103</v>
      </c>
      <c r="F2991" s="2">
        <v>5.7</v>
      </c>
      <c r="G2991" s="2">
        <v>7.410000000000001</v>
      </c>
    </row>
    <row r="2992" spans="4:7" x14ac:dyDescent="0.35">
      <c r="D2992">
        <v>2989</v>
      </c>
      <c r="E2992">
        <v>89</v>
      </c>
      <c r="F2992" s="2">
        <v>4.2</v>
      </c>
      <c r="G2992" s="2">
        <v>6.7200000000000006</v>
      </c>
    </row>
    <row r="2993" spans="4:7" x14ac:dyDescent="0.35">
      <c r="D2993">
        <v>2990</v>
      </c>
      <c r="E2993">
        <v>132</v>
      </c>
      <c r="F2993" s="2">
        <v>6.5</v>
      </c>
      <c r="G2993" s="2">
        <v>10.4</v>
      </c>
    </row>
    <row r="2994" spans="4:7" x14ac:dyDescent="0.35">
      <c r="D2994">
        <v>2991</v>
      </c>
      <c r="E2994">
        <v>125</v>
      </c>
      <c r="F2994" s="2">
        <v>6.3</v>
      </c>
      <c r="G2994" s="2">
        <v>10.709999999999999</v>
      </c>
    </row>
    <row r="2995" spans="4:7" x14ac:dyDescent="0.35">
      <c r="D2995">
        <v>2992</v>
      </c>
      <c r="E2995">
        <v>97</v>
      </c>
      <c r="F2995" s="2">
        <v>6.9</v>
      </c>
      <c r="G2995" s="2">
        <v>11.040000000000001</v>
      </c>
    </row>
    <row r="2996" spans="4:7" x14ac:dyDescent="0.35">
      <c r="D2996">
        <v>2993</v>
      </c>
      <c r="E2996">
        <v>130</v>
      </c>
      <c r="F2996" s="2">
        <v>5.7</v>
      </c>
      <c r="G2996" s="2">
        <v>7.410000000000001</v>
      </c>
    </row>
    <row r="2997" spans="4:7" x14ac:dyDescent="0.35">
      <c r="D2997">
        <v>2994</v>
      </c>
      <c r="E2997">
        <v>101</v>
      </c>
      <c r="F2997" s="2">
        <v>6.2</v>
      </c>
      <c r="G2997" s="2">
        <v>6.82</v>
      </c>
    </row>
    <row r="2998" spans="4:7" x14ac:dyDescent="0.35">
      <c r="D2998">
        <v>2995</v>
      </c>
      <c r="E2998">
        <v>62</v>
      </c>
      <c r="F2998" s="2">
        <v>4.9000000000000004</v>
      </c>
      <c r="G2998" s="2">
        <v>8.3300000000000018</v>
      </c>
    </row>
    <row r="2999" spans="4:7" x14ac:dyDescent="0.35">
      <c r="D2999">
        <v>2996</v>
      </c>
      <c r="E2999">
        <v>105</v>
      </c>
      <c r="F2999" s="2">
        <v>5.3</v>
      </c>
      <c r="G2999" s="2">
        <v>5.83</v>
      </c>
    </row>
    <row r="3000" spans="4:7" x14ac:dyDescent="0.35">
      <c r="D3000">
        <v>2997</v>
      </c>
      <c r="E3000">
        <v>122</v>
      </c>
      <c r="F3000" s="2">
        <v>5.2</v>
      </c>
      <c r="G3000" s="2">
        <v>8.32</v>
      </c>
    </row>
    <row r="3001" spans="4:7" x14ac:dyDescent="0.35">
      <c r="D3001">
        <v>2998</v>
      </c>
      <c r="E3001">
        <v>98</v>
      </c>
      <c r="F3001" s="2">
        <v>4.8</v>
      </c>
      <c r="G3001" s="2">
        <v>7.68</v>
      </c>
    </row>
    <row r="3002" spans="4:7" x14ac:dyDescent="0.35">
      <c r="D3002">
        <v>2999</v>
      </c>
      <c r="E3002">
        <v>75</v>
      </c>
      <c r="F3002" s="2">
        <v>4.5</v>
      </c>
      <c r="G3002" s="2">
        <v>7.2</v>
      </c>
    </row>
    <row r="3003" spans="4:7" x14ac:dyDescent="0.35">
      <c r="D3003">
        <v>3000</v>
      </c>
      <c r="E3003">
        <v>100</v>
      </c>
      <c r="F3003" s="2">
        <v>4.5</v>
      </c>
      <c r="G3003" s="2">
        <v>7.65</v>
      </c>
    </row>
    <row r="3004" spans="4:7" x14ac:dyDescent="0.35">
      <c r="D3004">
        <v>3001</v>
      </c>
      <c r="E3004">
        <v>88</v>
      </c>
      <c r="F3004" s="2">
        <v>5.3</v>
      </c>
      <c r="G3004" s="2">
        <v>7.42</v>
      </c>
    </row>
    <row r="3005" spans="4:7" x14ac:dyDescent="0.35">
      <c r="D3005">
        <v>3002</v>
      </c>
      <c r="E3005">
        <v>94</v>
      </c>
      <c r="F3005" s="2">
        <v>6.7</v>
      </c>
      <c r="G3005" s="2">
        <v>8.0400000000000009</v>
      </c>
    </row>
    <row r="3006" spans="4:7" x14ac:dyDescent="0.35">
      <c r="D3006">
        <v>3003</v>
      </c>
      <c r="E3006">
        <v>99</v>
      </c>
      <c r="F3006" s="2">
        <v>6.8</v>
      </c>
      <c r="G3006" s="2">
        <v>7.4799999999999995</v>
      </c>
    </row>
    <row r="3007" spans="4:7" x14ac:dyDescent="0.35">
      <c r="D3007">
        <v>3004</v>
      </c>
      <c r="E3007">
        <v>75</v>
      </c>
      <c r="F3007" s="2">
        <v>4.5999999999999996</v>
      </c>
      <c r="G3007" s="2">
        <v>5.9799999999999995</v>
      </c>
    </row>
    <row r="3008" spans="4:7" x14ac:dyDescent="0.35">
      <c r="D3008">
        <v>3005</v>
      </c>
      <c r="E3008">
        <v>86</v>
      </c>
      <c r="F3008" s="2">
        <v>4</v>
      </c>
      <c r="G3008" s="2">
        <v>5.2</v>
      </c>
    </row>
    <row r="3009" spans="4:7" x14ac:dyDescent="0.35">
      <c r="D3009">
        <v>3006</v>
      </c>
      <c r="E3009">
        <v>124</v>
      </c>
      <c r="F3009" s="2">
        <v>6.4</v>
      </c>
      <c r="G3009" s="2">
        <v>10.88</v>
      </c>
    </row>
    <row r="3010" spans="4:7" x14ac:dyDescent="0.35">
      <c r="D3010">
        <v>3007</v>
      </c>
      <c r="E3010">
        <v>78</v>
      </c>
      <c r="F3010" s="2">
        <v>6.6</v>
      </c>
      <c r="G3010" s="2">
        <v>10.559999999999999</v>
      </c>
    </row>
    <row r="3011" spans="4:7" x14ac:dyDescent="0.35">
      <c r="D3011">
        <v>3008</v>
      </c>
      <c r="E3011">
        <v>104</v>
      </c>
      <c r="F3011" s="2">
        <v>5</v>
      </c>
      <c r="G3011" s="2">
        <v>7</v>
      </c>
    </row>
    <row r="3012" spans="4:7" x14ac:dyDescent="0.35">
      <c r="D3012">
        <v>3009</v>
      </c>
      <c r="E3012">
        <v>77</v>
      </c>
      <c r="F3012" s="2">
        <v>4.4000000000000004</v>
      </c>
      <c r="G3012" s="2">
        <v>5.28</v>
      </c>
    </row>
    <row r="3013" spans="4:7" x14ac:dyDescent="0.35">
      <c r="D3013">
        <v>3010</v>
      </c>
      <c r="E3013">
        <v>94</v>
      </c>
      <c r="F3013" s="2">
        <v>6.6</v>
      </c>
      <c r="G3013" s="2">
        <v>7.919999999999999</v>
      </c>
    </row>
    <row r="3014" spans="4:7" x14ac:dyDescent="0.35">
      <c r="D3014">
        <v>3011</v>
      </c>
      <c r="E3014">
        <v>99</v>
      </c>
      <c r="F3014" s="2">
        <v>5.4</v>
      </c>
      <c r="G3014" s="2">
        <v>7.5600000000000005</v>
      </c>
    </row>
    <row r="3015" spans="4:7" x14ac:dyDescent="0.35">
      <c r="D3015">
        <v>3012</v>
      </c>
      <c r="E3015">
        <v>38</v>
      </c>
      <c r="F3015" s="2">
        <v>5.7</v>
      </c>
      <c r="G3015" s="2">
        <v>7.9799999999999995</v>
      </c>
    </row>
    <row r="3016" spans="4:7" x14ac:dyDescent="0.35">
      <c r="D3016">
        <v>3013</v>
      </c>
      <c r="E3016">
        <v>97</v>
      </c>
      <c r="F3016" s="2">
        <v>6.1</v>
      </c>
      <c r="G3016" s="2">
        <v>8.5399999999999991</v>
      </c>
    </row>
    <row r="3017" spans="4:7" x14ac:dyDescent="0.35">
      <c r="D3017">
        <v>3014</v>
      </c>
      <c r="E3017">
        <v>108</v>
      </c>
      <c r="F3017" s="2">
        <v>4.8</v>
      </c>
      <c r="G3017" s="2">
        <v>7.68</v>
      </c>
    </row>
    <row r="3018" spans="4:7" x14ac:dyDescent="0.35">
      <c r="D3018">
        <v>3015</v>
      </c>
      <c r="E3018">
        <v>86</v>
      </c>
      <c r="F3018" s="2">
        <v>4.4000000000000004</v>
      </c>
      <c r="G3018" s="2">
        <v>5.28</v>
      </c>
    </row>
    <row r="3019" spans="4:7" x14ac:dyDescent="0.35">
      <c r="D3019">
        <v>3016</v>
      </c>
      <c r="E3019">
        <v>98</v>
      </c>
      <c r="F3019" s="2">
        <v>5.3</v>
      </c>
      <c r="G3019" s="2">
        <v>7.95</v>
      </c>
    </row>
    <row r="3020" spans="4:7" x14ac:dyDescent="0.35">
      <c r="D3020">
        <v>3017</v>
      </c>
      <c r="E3020">
        <v>130</v>
      </c>
      <c r="F3020" s="2">
        <v>4.4000000000000004</v>
      </c>
      <c r="G3020" s="2">
        <v>7.0400000000000009</v>
      </c>
    </row>
    <row r="3021" spans="4:7" x14ac:dyDescent="0.35">
      <c r="D3021">
        <v>3018</v>
      </c>
      <c r="E3021">
        <v>124</v>
      </c>
      <c r="F3021" s="2">
        <v>4.0999999999999996</v>
      </c>
      <c r="G3021" s="2">
        <v>5.7399999999999993</v>
      </c>
    </row>
    <row r="3022" spans="4:7" x14ac:dyDescent="0.35">
      <c r="D3022">
        <v>3019</v>
      </c>
      <c r="E3022">
        <v>69</v>
      </c>
      <c r="F3022" s="2">
        <v>4.7</v>
      </c>
      <c r="G3022" s="2">
        <v>5.17</v>
      </c>
    </row>
    <row r="3023" spans="4:7" x14ac:dyDescent="0.35">
      <c r="D3023">
        <v>3020</v>
      </c>
      <c r="E3023">
        <v>106</v>
      </c>
      <c r="F3023" s="2">
        <v>6.3</v>
      </c>
      <c r="G3023" s="2">
        <v>7.56</v>
      </c>
    </row>
    <row r="3024" spans="4:7" x14ac:dyDescent="0.35">
      <c r="D3024">
        <v>3021</v>
      </c>
      <c r="E3024">
        <v>114</v>
      </c>
      <c r="F3024" s="2">
        <v>6.9</v>
      </c>
      <c r="G3024" s="2">
        <v>9.66</v>
      </c>
    </row>
    <row r="3025" spans="4:7" x14ac:dyDescent="0.35">
      <c r="D3025">
        <v>3022</v>
      </c>
      <c r="E3025">
        <v>93</v>
      </c>
      <c r="F3025" s="2">
        <v>4.0999999999999996</v>
      </c>
      <c r="G3025" s="2">
        <v>6.9699999999999989</v>
      </c>
    </row>
    <row r="3026" spans="4:7" x14ac:dyDescent="0.35">
      <c r="D3026">
        <v>3023</v>
      </c>
      <c r="E3026">
        <v>105</v>
      </c>
      <c r="F3026" s="2">
        <v>5</v>
      </c>
      <c r="G3026" s="2">
        <v>7.5</v>
      </c>
    </row>
    <row r="3027" spans="4:7" x14ac:dyDescent="0.35">
      <c r="D3027">
        <v>3024</v>
      </c>
      <c r="E3027">
        <v>103</v>
      </c>
      <c r="F3027" s="2">
        <v>6.8</v>
      </c>
      <c r="G3027" s="2">
        <v>8.84</v>
      </c>
    </row>
    <row r="3028" spans="4:7" x14ac:dyDescent="0.35">
      <c r="D3028">
        <v>3025</v>
      </c>
      <c r="E3028">
        <v>69</v>
      </c>
      <c r="F3028" s="2">
        <v>4.8</v>
      </c>
      <c r="G3028" s="2">
        <v>8.16</v>
      </c>
    </row>
    <row r="3029" spans="4:7" x14ac:dyDescent="0.35">
      <c r="D3029">
        <v>3026</v>
      </c>
      <c r="E3029">
        <v>129</v>
      </c>
      <c r="F3029" s="2">
        <v>5.6</v>
      </c>
      <c r="G3029" s="2">
        <v>8.9599999999999991</v>
      </c>
    </row>
    <row r="3030" spans="4:7" x14ac:dyDescent="0.35">
      <c r="D3030">
        <v>3027</v>
      </c>
      <c r="E3030">
        <v>105</v>
      </c>
      <c r="F3030" s="2">
        <v>5.3</v>
      </c>
      <c r="G3030" s="2">
        <v>8.48</v>
      </c>
    </row>
    <row r="3031" spans="4:7" x14ac:dyDescent="0.35">
      <c r="D3031">
        <v>3028</v>
      </c>
      <c r="E3031">
        <v>101</v>
      </c>
      <c r="F3031" s="2">
        <v>6.9</v>
      </c>
      <c r="G3031" s="2">
        <v>11.73</v>
      </c>
    </row>
    <row r="3032" spans="4:7" x14ac:dyDescent="0.35">
      <c r="D3032">
        <v>3029</v>
      </c>
      <c r="E3032">
        <v>105</v>
      </c>
      <c r="F3032" s="2">
        <v>5</v>
      </c>
      <c r="G3032" s="2">
        <v>8</v>
      </c>
    </row>
    <row r="3033" spans="4:7" x14ac:dyDescent="0.35">
      <c r="D3033">
        <v>3030</v>
      </c>
      <c r="E3033">
        <v>83</v>
      </c>
      <c r="F3033" s="2">
        <v>6.3</v>
      </c>
      <c r="G3033" s="2">
        <v>10.709999999999999</v>
      </c>
    </row>
    <row r="3034" spans="4:7" x14ac:dyDescent="0.35">
      <c r="D3034">
        <v>3031</v>
      </c>
      <c r="E3034">
        <v>96</v>
      </c>
      <c r="F3034" s="2">
        <v>4</v>
      </c>
      <c r="G3034" s="2">
        <v>4.4000000000000004</v>
      </c>
    </row>
    <row r="3035" spans="4:7" x14ac:dyDescent="0.35">
      <c r="D3035">
        <v>3032</v>
      </c>
      <c r="E3035">
        <v>83</v>
      </c>
      <c r="F3035" s="2">
        <v>6.3</v>
      </c>
      <c r="G3035" s="2">
        <v>8.82</v>
      </c>
    </row>
    <row r="3036" spans="4:7" x14ac:dyDescent="0.35">
      <c r="D3036">
        <v>3033</v>
      </c>
      <c r="E3036">
        <v>109</v>
      </c>
      <c r="F3036" s="2">
        <v>5</v>
      </c>
      <c r="G3036" s="2">
        <v>7.5</v>
      </c>
    </row>
    <row r="3037" spans="4:7" x14ac:dyDescent="0.35">
      <c r="D3037">
        <v>3034</v>
      </c>
      <c r="E3037">
        <v>120</v>
      </c>
      <c r="F3037" s="2">
        <v>4.0999999999999996</v>
      </c>
      <c r="G3037" s="2">
        <v>6.1499999999999995</v>
      </c>
    </row>
    <row r="3038" spans="4:7" x14ac:dyDescent="0.35">
      <c r="D3038">
        <v>3035</v>
      </c>
      <c r="E3038">
        <v>90</v>
      </c>
      <c r="F3038" s="2">
        <v>4.7</v>
      </c>
      <c r="G3038" s="2">
        <v>5.6400000000000006</v>
      </c>
    </row>
    <row r="3039" spans="4:7" x14ac:dyDescent="0.35">
      <c r="D3039">
        <v>3036</v>
      </c>
      <c r="E3039">
        <v>97</v>
      </c>
      <c r="F3039" s="2">
        <v>5.2</v>
      </c>
      <c r="G3039" s="2">
        <v>7.2799999999999994</v>
      </c>
    </row>
    <row r="3040" spans="4:7" x14ac:dyDescent="0.35">
      <c r="D3040">
        <v>3037</v>
      </c>
      <c r="E3040">
        <v>102</v>
      </c>
      <c r="F3040" s="2">
        <v>5</v>
      </c>
      <c r="G3040" s="2">
        <v>7</v>
      </c>
    </row>
    <row r="3041" spans="4:7" x14ac:dyDescent="0.35">
      <c r="D3041">
        <v>3038</v>
      </c>
      <c r="E3041">
        <v>123</v>
      </c>
      <c r="F3041" s="2">
        <v>5.5</v>
      </c>
      <c r="G3041" s="2">
        <v>8.8000000000000007</v>
      </c>
    </row>
    <row r="3042" spans="4:7" x14ac:dyDescent="0.35">
      <c r="D3042">
        <v>3039</v>
      </c>
      <c r="E3042">
        <v>103</v>
      </c>
      <c r="F3042" s="2">
        <v>6.9</v>
      </c>
      <c r="G3042" s="2">
        <v>8.9700000000000006</v>
      </c>
    </row>
    <row r="3043" spans="4:7" x14ac:dyDescent="0.35">
      <c r="D3043">
        <v>3040</v>
      </c>
      <c r="E3043">
        <v>113</v>
      </c>
      <c r="F3043" s="2">
        <v>5.2</v>
      </c>
      <c r="G3043" s="2">
        <v>6.7600000000000007</v>
      </c>
    </row>
    <row r="3044" spans="4:7" x14ac:dyDescent="0.35">
      <c r="D3044">
        <v>3041</v>
      </c>
      <c r="E3044">
        <v>130</v>
      </c>
      <c r="F3044" s="2">
        <v>6.8</v>
      </c>
      <c r="G3044" s="2">
        <v>8.16</v>
      </c>
    </row>
    <row r="3045" spans="4:7" x14ac:dyDescent="0.35">
      <c r="D3045">
        <v>3042</v>
      </c>
      <c r="E3045">
        <v>113</v>
      </c>
      <c r="F3045" s="2">
        <v>5.8</v>
      </c>
      <c r="G3045" s="2">
        <v>8.6999999999999993</v>
      </c>
    </row>
    <row r="3046" spans="4:7" x14ac:dyDescent="0.35">
      <c r="D3046">
        <v>3043</v>
      </c>
      <c r="E3046">
        <v>78</v>
      </c>
      <c r="F3046" s="2">
        <v>4.5</v>
      </c>
      <c r="G3046" s="2">
        <v>4.95</v>
      </c>
    </row>
    <row r="3047" spans="4:7" x14ac:dyDescent="0.35">
      <c r="D3047">
        <v>3044</v>
      </c>
      <c r="E3047">
        <v>110</v>
      </c>
      <c r="F3047" s="2">
        <v>4</v>
      </c>
      <c r="G3047" s="2">
        <v>5.6</v>
      </c>
    </row>
    <row r="3048" spans="4:7" x14ac:dyDescent="0.35">
      <c r="D3048">
        <v>3045</v>
      </c>
      <c r="E3048">
        <v>154</v>
      </c>
      <c r="F3048" s="2">
        <v>5.5</v>
      </c>
      <c r="G3048" s="2">
        <v>8.8000000000000007</v>
      </c>
    </row>
    <row r="3049" spans="4:7" x14ac:dyDescent="0.35">
      <c r="D3049">
        <v>3046</v>
      </c>
      <c r="E3049">
        <v>118</v>
      </c>
      <c r="F3049" s="2">
        <v>4.4000000000000004</v>
      </c>
      <c r="G3049" s="2">
        <v>4.8400000000000007</v>
      </c>
    </row>
    <row r="3050" spans="4:7" x14ac:dyDescent="0.35">
      <c r="D3050">
        <v>3047</v>
      </c>
      <c r="E3050">
        <v>127</v>
      </c>
      <c r="F3050" s="2">
        <v>7</v>
      </c>
      <c r="G3050" s="2">
        <v>11.2</v>
      </c>
    </row>
    <row r="3051" spans="4:7" x14ac:dyDescent="0.35">
      <c r="D3051">
        <v>3048</v>
      </c>
      <c r="E3051">
        <v>115</v>
      </c>
      <c r="F3051" s="2">
        <v>5.8</v>
      </c>
      <c r="G3051" s="2">
        <v>9.2799999999999994</v>
      </c>
    </row>
    <row r="3052" spans="4:7" x14ac:dyDescent="0.35">
      <c r="D3052">
        <v>3049</v>
      </c>
      <c r="E3052">
        <v>106</v>
      </c>
      <c r="F3052" s="2">
        <v>6.7</v>
      </c>
      <c r="G3052" s="2">
        <v>8.0400000000000009</v>
      </c>
    </row>
    <row r="3053" spans="4:7" x14ac:dyDescent="0.35">
      <c r="D3053">
        <v>3050</v>
      </c>
      <c r="E3053">
        <v>111</v>
      </c>
      <c r="F3053" s="2">
        <v>5.3</v>
      </c>
      <c r="G3053" s="2">
        <v>5.83</v>
      </c>
    </row>
    <row r="3054" spans="4:7" x14ac:dyDescent="0.35">
      <c r="D3054">
        <v>3051</v>
      </c>
      <c r="E3054">
        <v>113</v>
      </c>
      <c r="F3054" s="2">
        <v>4.3</v>
      </c>
      <c r="G3054" s="2">
        <v>7.31</v>
      </c>
    </row>
    <row r="3055" spans="4:7" x14ac:dyDescent="0.35">
      <c r="D3055">
        <v>3052</v>
      </c>
      <c r="E3055">
        <v>111</v>
      </c>
      <c r="F3055" s="2">
        <v>5.0999999999999996</v>
      </c>
      <c r="G3055" s="2">
        <v>8.6699999999999982</v>
      </c>
    </row>
    <row r="3056" spans="4:7" x14ac:dyDescent="0.35">
      <c r="D3056">
        <v>3053</v>
      </c>
      <c r="E3056">
        <v>105</v>
      </c>
      <c r="F3056" s="2">
        <v>5.6</v>
      </c>
      <c r="G3056" s="2">
        <v>8.9599999999999991</v>
      </c>
    </row>
    <row r="3057" spans="4:7" x14ac:dyDescent="0.35">
      <c r="D3057">
        <v>3054</v>
      </c>
      <c r="E3057">
        <v>98</v>
      </c>
      <c r="F3057" s="2">
        <v>5.9</v>
      </c>
      <c r="G3057" s="2">
        <v>8.2600000000000016</v>
      </c>
    </row>
    <row r="3058" spans="4:7" x14ac:dyDescent="0.35">
      <c r="D3058">
        <v>3055</v>
      </c>
      <c r="E3058">
        <v>82</v>
      </c>
      <c r="F3058" s="2">
        <v>6.8</v>
      </c>
      <c r="G3058" s="2">
        <v>11.559999999999999</v>
      </c>
    </row>
    <row r="3059" spans="4:7" x14ac:dyDescent="0.35">
      <c r="D3059">
        <v>3056</v>
      </c>
      <c r="E3059">
        <v>109</v>
      </c>
      <c r="F3059" s="2">
        <v>6.4</v>
      </c>
      <c r="G3059" s="2">
        <v>9.6</v>
      </c>
    </row>
    <row r="3060" spans="4:7" x14ac:dyDescent="0.35">
      <c r="D3060">
        <v>3057</v>
      </c>
      <c r="E3060">
        <v>84</v>
      </c>
      <c r="F3060" s="2">
        <v>5.5</v>
      </c>
      <c r="G3060" s="2">
        <v>8.25</v>
      </c>
    </row>
    <row r="3061" spans="4:7" x14ac:dyDescent="0.35">
      <c r="D3061">
        <v>3058</v>
      </c>
      <c r="E3061">
        <v>94</v>
      </c>
      <c r="F3061" s="2">
        <v>6.2</v>
      </c>
      <c r="G3061" s="2">
        <v>8.06</v>
      </c>
    </row>
    <row r="3062" spans="4:7" x14ac:dyDescent="0.35">
      <c r="D3062">
        <v>3059</v>
      </c>
      <c r="E3062">
        <v>83</v>
      </c>
      <c r="F3062" s="2">
        <v>6.9</v>
      </c>
      <c r="G3062" s="2">
        <v>9.66</v>
      </c>
    </row>
    <row r="3063" spans="4:7" x14ac:dyDescent="0.35">
      <c r="D3063">
        <v>3060</v>
      </c>
      <c r="E3063">
        <v>93</v>
      </c>
      <c r="F3063" s="2">
        <v>4.0999999999999996</v>
      </c>
      <c r="G3063" s="2">
        <v>4.51</v>
      </c>
    </row>
    <row r="3064" spans="4:7" x14ac:dyDescent="0.35">
      <c r="D3064">
        <v>3061</v>
      </c>
      <c r="E3064">
        <v>106</v>
      </c>
      <c r="F3064" s="2">
        <v>6.1</v>
      </c>
      <c r="G3064" s="2">
        <v>6.7099999999999991</v>
      </c>
    </row>
    <row r="3065" spans="4:7" x14ac:dyDescent="0.35">
      <c r="D3065">
        <v>3062</v>
      </c>
      <c r="E3065">
        <v>114</v>
      </c>
      <c r="F3065" s="2">
        <v>4.2</v>
      </c>
      <c r="G3065" s="2">
        <v>5.0400000000000009</v>
      </c>
    </row>
    <row r="3066" spans="4:7" x14ac:dyDescent="0.35">
      <c r="D3066">
        <v>3063</v>
      </c>
      <c r="E3066">
        <v>96</v>
      </c>
      <c r="F3066" s="2">
        <v>4.7</v>
      </c>
      <c r="G3066" s="2">
        <v>7.5200000000000005</v>
      </c>
    </row>
    <row r="3067" spans="4:7" x14ac:dyDescent="0.35">
      <c r="D3067">
        <v>3064</v>
      </c>
      <c r="E3067">
        <v>92</v>
      </c>
      <c r="F3067" s="2">
        <v>5.0999999999999996</v>
      </c>
      <c r="G3067" s="2">
        <v>7.1399999999999988</v>
      </c>
    </row>
    <row r="3068" spans="4:7" x14ac:dyDescent="0.35">
      <c r="D3068">
        <v>3065</v>
      </c>
      <c r="E3068">
        <v>102</v>
      </c>
      <c r="F3068" s="2">
        <v>6.7</v>
      </c>
      <c r="G3068" s="2">
        <v>7.37</v>
      </c>
    </row>
    <row r="3069" spans="4:7" x14ac:dyDescent="0.35">
      <c r="D3069">
        <v>3066</v>
      </c>
      <c r="E3069">
        <v>97</v>
      </c>
      <c r="F3069" s="2">
        <v>6.3</v>
      </c>
      <c r="G3069" s="2">
        <v>10.709999999999999</v>
      </c>
    </row>
    <row r="3070" spans="4:7" x14ac:dyDescent="0.35">
      <c r="D3070">
        <v>3067</v>
      </c>
      <c r="E3070">
        <v>74</v>
      </c>
      <c r="F3070" s="2">
        <v>5.9</v>
      </c>
      <c r="G3070" s="2">
        <v>8.2600000000000016</v>
      </c>
    </row>
    <row r="3071" spans="4:7" x14ac:dyDescent="0.35">
      <c r="D3071">
        <v>3068</v>
      </c>
      <c r="E3071">
        <v>150</v>
      </c>
      <c r="F3071" s="2">
        <v>6.4</v>
      </c>
      <c r="G3071" s="2">
        <v>7.6800000000000015</v>
      </c>
    </row>
    <row r="3072" spans="4:7" x14ac:dyDescent="0.35">
      <c r="D3072">
        <v>3069</v>
      </c>
      <c r="E3072">
        <v>99</v>
      </c>
      <c r="F3072" s="2">
        <v>5.5</v>
      </c>
      <c r="G3072" s="2">
        <v>6.05</v>
      </c>
    </row>
    <row r="3073" spans="4:7" x14ac:dyDescent="0.35">
      <c r="D3073">
        <v>3070</v>
      </c>
      <c r="E3073">
        <v>111</v>
      </c>
      <c r="F3073" s="2">
        <v>6.6</v>
      </c>
      <c r="G3073" s="2">
        <v>10.559999999999999</v>
      </c>
    </row>
    <row r="3074" spans="4:7" x14ac:dyDescent="0.35">
      <c r="D3074">
        <v>3071</v>
      </c>
      <c r="E3074">
        <v>66</v>
      </c>
      <c r="F3074" s="2">
        <v>7</v>
      </c>
      <c r="G3074" s="2">
        <v>9.8000000000000007</v>
      </c>
    </row>
    <row r="3075" spans="4:7" x14ac:dyDescent="0.35">
      <c r="D3075">
        <v>3072</v>
      </c>
      <c r="E3075">
        <v>114</v>
      </c>
      <c r="F3075" s="2">
        <v>4.5</v>
      </c>
      <c r="G3075" s="2">
        <v>5.4</v>
      </c>
    </row>
    <row r="3076" spans="4:7" x14ac:dyDescent="0.35">
      <c r="D3076">
        <v>3073</v>
      </c>
      <c r="E3076">
        <v>116</v>
      </c>
      <c r="F3076" s="2">
        <v>5.7</v>
      </c>
      <c r="G3076" s="2">
        <v>6.2700000000000005</v>
      </c>
    </row>
    <row r="3077" spans="4:7" x14ac:dyDescent="0.35">
      <c r="D3077">
        <v>3074</v>
      </c>
      <c r="E3077">
        <v>107</v>
      </c>
      <c r="F3077" s="2">
        <v>4.0999999999999996</v>
      </c>
      <c r="G3077" s="2">
        <v>6.56</v>
      </c>
    </row>
    <row r="3078" spans="4:7" x14ac:dyDescent="0.35">
      <c r="D3078">
        <v>3075</v>
      </c>
      <c r="E3078">
        <v>101</v>
      </c>
      <c r="F3078" s="2">
        <v>4.5999999999999996</v>
      </c>
      <c r="G3078" s="2">
        <v>7.3599999999999994</v>
      </c>
    </row>
    <row r="3079" spans="4:7" x14ac:dyDescent="0.35">
      <c r="D3079">
        <v>3076</v>
      </c>
      <c r="E3079">
        <v>92</v>
      </c>
      <c r="F3079" s="2">
        <v>5.3</v>
      </c>
      <c r="G3079" s="2">
        <v>9.01</v>
      </c>
    </row>
    <row r="3080" spans="4:7" x14ac:dyDescent="0.35">
      <c r="D3080">
        <v>3077</v>
      </c>
      <c r="E3080">
        <v>86</v>
      </c>
      <c r="F3080" s="2">
        <v>5.6</v>
      </c>
      <c r="G3080" s="2">
        <v>6.1599999999999993</v>
      </c>
    </row>
    <row r="3081" spans="4:7" x14ac:dyDescent="0.35">
      <c r="D3081">
        <v>3078</v>
      </c>
      <c r="E3081">
        <v>115</v>
      </c>
      <c r="F3081" s="2">
        <v>5.6</v>
      </c>
      <c r="G3081" s="2">
        <v>8.4</v>
      </c>
    </row>
    <row r="3082" spans="4:7" x14ac:dyDescent="0.35">
      <c r="D3082">
        <v>3079</v>
      </c>
      <c r="E3082">
        <v>102</v>
      </c>
      <c r="F3082" s="2">
        <v>5.5</v>
      </c>
      <c r="G3082" s="2">
        <v>8.8000000000000007</v>
      </c>
    </row>
    <row r="3083" spans="4:7" x14ac:dyDescent="0.35">
      <c r="D3083">
        <v>3080</v>
      </c>
      <c r="E3083">
        <v>141</v>
      </c>
      <c r="F3083" s="2">
        <v>4.0999999999999996</v>
      </c>
      <c r="G3083" s="2">
        <v>6.1499999999999995</v>
      </c>
    </row>
    <row r="3084" spans="4:7" x14ac:dyDescent="0.35">
      <c r="D3084">
        <v>3081</v>
      </c>
      <c r="E3084">
        <v>129</v>
      </c>
      <c r="F3084" s="2">
        <v>4.2</v>
      </c>
      <c r="G3084" s="2">
        <v>4.62</v>
      </c>
    </row>
    <row r="3085" spans="4:7" x14ac:dyDescent="0.35">
      <c r="D3085">
        <v>3082</v>
      </c>
      <c r="E3085">
        <v>96</v>
      </c>
      <c r="F3085" s="2">
        <v>4.9000000000000004</v>
      </c>
      <c r="G3085" s="2">
        <v>6.37</v>
      </c>
    </row>
    <row r="3086" spans="4:7" x14ac:dyDescent="0.35">
      <c r="D3086">
        <v>3083</v>
      </c>
      <c r="E3086">
        <v>92</v>
      </c>
      <c r="F3086" s="2">
        <v>6.8</v>
      </c>
      <c r="G3086" s="2">
        <v>7.4799999999999995</v>
      </c>
    </row>
    <row r="3087" spans="4:7" x14ac:dyDescent="0.35">
      <c r="D3087">
        <v>3084</v>
      </c>
      <c r="E3087">
        <v>97</v>
      </c>
      <c r="F3087" s="2">
        <v>4.8</v>
      </c>
      <c r="G3087" s="2">
        <v>7.68</v>
      </c>
    </row>
    <row r="3088" spans="4:7" x14ac:dyDescent="0.35">
      <c r="D3088">
        <v>3085</v>
      </c>
      <c r="E3088">
        <v>121</v>
      </c>
      <c r="F3088" s="2">
        <v>6.7</v>
      </c>
      <c r="G3088" s="2">
        <v>7.37</v>
      </c>
    </row>
    <row r="3089" spans="4:7" x14ac:dyDescent="0.35">
      <c r="D3089">
        <v>3086</v>
      </c>
      <c r="E3089">
        <v>111</v>
      </c>
      <c r="F3089" s="2">
        <v>6.6</v>
      </c>
      <c r="G3089" s="2">
        <v>10.559999999999999</v>
      </c>
    </row>
    <row r="3090" spans="4:7" x14ac:dyDescent="0.35">
      <c r="D3090">
        <v>3087</v>
      </c>
      <c r="E3090">
        <v>63</v>
      </c>
      <c r="F3090" s="2">
        <v>5.6</v>
      </c>
      <c r="G3090" s="2">
        <v>8.9599999999999991</v>
      </c>
    </row>
    <row r="3091" spans="4:7" x14ac:dyDescent="0.35">
      <c r="D3091">
        <v>3088</v>
      </c>
      <c r="E3091">
        <v>124</v>
      </c>
      <c r="F3091" s="2">
        <v>4.2</v>
      </c>
      <c r="G3091" s="2">
        <v>7.1400000000000006</v>
      </c>
    </row>
    <row r="3092" spans="4:7" x14ac:dyDescent="0.35">
      <c r="D3092">
        <v>3089</v>
      </c>
      <c r="E3092">
        <v>107</v>
      </c>
      <c r="F3092" s="2">
        <v>5.9</v>
      </c>
      <c r="G3092" s="2">
        <v>7.080000000000001</v>
      </c>
    </row>
    <row r="3093" spans="4:7" x14ac:dyDescent="0.35">
      <c r="D3093">
        <v>3090</v>
      </c>
      <c r="E3093">
        <v>122</v>
      </c>
      <c r="F3093" s="2">
        <v>4.2</v>
      </c>
      <c r="G3093" s="2">
        <v>5.8800000000000008</v>
      </c>
    </row>
    <row r="3094" spans="4:7" x14ac:dyDescent="0.35">
      <c r="D3094">
        <v>3091</v>
      </c>
      <c r="E3094">
        <v>87</v>
      </c>
      <c r="F3094" s="2">
        <v>6.5</v>
      </c>
      <c r="G3094" s="2">
        <v>7.15</v>
      </c>
    </row>
    <row r="3095" spans="4:7" x14ac:dyDescent="0.35">
      <c r="D3095">
        <v>3092</v>
      </c>
      <c r="E3095">
        <v>114</v>
      </c>
      <c r="F3095" s="2">
        <v>4</v>
      </c>
      <c r="G3095" s="2">
        <v>6.8</v>
      </c>
    </row>
    <row r="3096" spans="4:7" x14ac:dyDescent="0.35">
      <c r="D3096">
        <v>3093</v>
      </c>
      <c r="E3096">
        <v>99</v>
      </c>
      <c r="F3096" s="2">
        <v>6.6</v>
      </c>
      <c r="G3096" s="2">
        <v>8.58</v>
      </c>
    </row>
    <row r="3097" spans="4:7" x14ac:dyDescent="0.35">
      <c r="D3097">
        <v>3094</v>
      </c>
      <c r="E3097">
        <v>127</v>
      </c>
      <c r="F3097" s="2">
        <v>4.5</v>
      </c>
      <c r="G3097" s="2">
        <v>7.65</v>
      </c>
    </row>
    <row r="3098" spans="4:7" x14ac:dyDescent="0.35">
      <c r="D3098">
        <v>3095</v>
      </c>
      <c r="E3098">
        <v>99</v>
      </c>
      <c r="F3098" s="2">
        <v>4.5</v>
      </c>
      <c r="G3098" s="2">
        <v>6.3</v>
      </c>
    </row>
    <row r="3099" spans="4:7" x14ac:dyDescent="0.35">
      <c r="D3099">
        <v>3096</v>
      </c>
      <c r="E3099">
        <v>113</v>
      </c>
      <c r="F3099" s="2">
        <v>5.2</v>
      </c>
      <c r="G3099" s="2">
        <v>7.2799999999999994</v>
      </c>
    </row>
    <row r="3100" spans="4:7" x14ac:dyDescent="0.35">
      <c r="D3100">
        <v>3097</v>
      </c>
      <c r="E3100">
        <v>81</v>
      </c>
      <c r="F3100" s="2">
        <v>6</v>
      </c>
      <c r="G3100" s="2">
        <v>6.6</v>
      </c>
    </row>
    <row r="3101" spans="4:7" x14ac:dyDescent="0.35">
      <c r="D3101">
        <v>3098</v>
      </c>
      <c r="E3101">
        <v>123</v>
      </c>
      <c r="F3101" s="2">
        <v>4.4000000000000004</v>
      </c>
      <c r="G3101" s="2">
        <v>7.0400000000000009</v>
      </c>
    </row>
    <row r="3102" spans="4:7" x14ac:dyDescent="0.35">
      <c r="D3102">
        <v>3099</v>
      </c>
      <c r="E3102">
        <v>87</v>
      </c>
      <c r="F3102" s="2">
        <v>4.9000000000000004</v>
      </c>
      <c r="G3102" s="2">
        <v>5.3900000000000006</v>
      </c>
    </row>
    <row r="3103" spans="4:7" x14ac:dyDescent="0.35">
      <c r="D3103">
        <v>3100</v>
      </c>
      <c r="E3103">
        <v>122</v>
      </c>
      <c r="F3103" s="2">
        <v>4.7</v>
      </c>
      <c r="G3103" s="2">
        <v>5.17</v>
      </c>
    </row>
    <row r="3104" spans="4:7" x14ac:dyDescent="0.35">
      <c r="D3104">
        <v>3101</v>
      </c>
      <c r="E3104">
        <v>83</v>
      </c>
      <c r="F3104" s="2">
        <v>6.9</v>
      </c>
      <c r="G3104" s="2">
        <v>7.5900000000000007</v>
      </c>
    </row>
    <row r="3105" spans="4:7" x14ac:dyDescent="0.35">
      <c r="D3105">
        <v>3102</v>
      </c>
      <c r="E3105">
        <v>120</v>
      </c>
      <c r="F3105" s="2">
        <v>6.1</v>
      </c>
      <c r="G3105" s="2">
        <v>9.15</v>
      </c>
    </row>
    <row r="3106" spans="4:7" x14ac:dyDescent="0.35">
      <c r="D3106">
        <v>3103</v>
      </c>
      <c r="E3106">
        <v>80</v>
      </c>
      <c r="F3106" s="2">
        <v>5.9</v>
      </c>
      <c r="G3106" s="2">
        <v>6.49</v>
      </c>
    </row>
    <row r="3107" spans="4:7" x14ac:dyDescent="0.35">
      <c r="D3107">
        <v>3104</v>
      </c>
      <c r="E3107">
        <v>126</v>
      </c>
      <c r="F3107" s="2">
        <v>7</v>
      </c>
      <c r="G3107" s="2">
        <v>7.7</v>
      </c>
    </row>
    <row r="3108" spans="4:7" x14ac:dyDescent="0.35">
      <c r="D3108">
        <v>3105</v>
      </c>
      <c r="E3108">
        <v>80</v>
      </c>
      <c r="F3108" s="2">
        <v>4.7</v>
      </c>
      <c r="G3108" s="2">
        <v>6.58</v>
      </c>
    </row>
    <row r="3109" spans="4:7" x14ac:dyDescent="0.35">
      <c r="D3109">
        <v>3106</v>
      </c>
      <c r="E3109">
        <v>102</v>
      </c>
      <c r="F3109" s="2">
        <v>5.5</v>
      </c>
      <c r="G3109" s="2">
        <v>8.8000000000000007</v>
      </c>
    </row>
    <row r="3110" spans="4:7" x14ac:dyDescent="0.35">
      <c r="D3110">
        <v>3107</v>
      </c>
      <c r="E3110">
        <v>94</v>
      </c>
      <c r="F3110" s="2">
        <v>5.2</v>
      </c>
      <c r="G3110" s="2">
        <v>7.8</v>
      </c>
    </row>
    <row r="3111" spans="4:7" x14ac:dyDescent="0.35">
      <c r="D3111">
        <v>3108</v>
      </c>
      <c r="E3111">
        <v>83</v>
      </c>
      <c r="F3111" s="2">
        <v>4.9000000000000004</v>
      </c>
      <c r="G3111" s="2">
        <v>7.8400000000000007</v>
      </c>
    </row>
    <row r="3112" spans="4:7" x14ac:dyDescent="0.35">
      <c r="D3112">
        <v>3109</v>
      </c>
      <c r="E3112">
        <v>117</v>
      </c>
      <c r="F3112" s="2">
        <v>6.8</v>
      </c>
      <c r="G3112" s="2">
        <v>7.4799999999999995</v>
      </c>
    </row>
    <row r="3113" spans="4:7" x14ac:dyDescent="0.35">
      <c r="D3113">
        <v>3110</v>
      </c>
      <c r="E3113">
        <v>109</v>
      </c>
      <c r="F3113" s="2">
        <v>6.4</v>
      </c>
      <c r="G3113" s="2">
        <v>9.6</v>
      </c>
    </row>
    <row r="3114" spans="4:7" x14ac:dyDescent="0.35">
      <c r="D3114">
        <v>3111</v>
      </c>
      <c r="E3114">
        <v>119</v>
      </c>
      <c r="F3114" s="2">
        <v>4.3</v>
      </c>
      <c r="G3114" s="2">
        <v>6.88</v>
      </c>
    </row>
    <row r="3115" spans="4:7" x14ac:dyDescent="0.35">
      <c r="D3115">
        <v>3112</v>
      </c>
      <c r="E3115">
        <v>62</v>
      </c>
      <c r="F3115" s="2">
        <v>4.9000000000000004</v>
      </c>
      <c r="G3115" s="2">
        <v>6.8600000000000012</v>
      </c>
    </row>
    <row r="3116" spans="4:7" x14ac:dyDescent="0.35">
      <c r="D3116">
        <v>3113</v>
      </c>
      <c r="E3116">
        <v>112</v>
      </c>
      <c r="F3116" s="2">
        <v>5</v>
      </c>
      <c r="G3116" s="2">
        <v>8</v>
      </c>
    </row>
    <row r="3117" spans="4:7" x14ac:dyDescent="0.35">
      <c r="D3117">
        <v>3114</v>
      </c>
      <c r="E3117">
        <v>96</v>
      </c>
      <c r="F3117" s="2">
        <v>7</v>
      </c>
      <c r="G3117" s="2">
        <v>7.7</v>
      </c>
    </row>
    <row r="3118" spans="4:7" x14ac:dyDescent="0.35">
      <c r="D3118">
        <v>3115</v>
      </c>
      <c r="E3118">
        <v>90</v>
      </c>
      <c r="F3118" s="2">
        <v>5.0999999999999996</v>
      </c>
      <c r="G3118" s="2">
        <v>5.6099999999999994</v>
      </c>
    </row>
    <row r="3119" spans="4:7" x14ac:dyDescent="0.35">
      <c r="D3119">
        <v>3116</v>
      </c>
      <c r="E3119">
        <v>102</v>
      </c>
      <c r="F3119" s="2">
        <v>6.7</v>
      </c>
      <c r="G3119" s="2">
        <v>9.379999999999999</v>
      </c>
    </row>
    <row r="3120" spans="4:7" x14ac:dyDescent="0.35">
      <c r="D3120">
        <v>3117</v>
      </c>
      <c r="E3120">
        <v>84</v>
      </c>
      <c r="F3120" s="2">
        <v>6</v>
      </c>
      <c r="G3120" s="2">
        <v>6.6</v>
      </c>
    </row>
    <row r="3121" spans="4:7" x14ac:dyDescent="0.35">
      <c r="D3121">
        <v>3118</v>
      </c>
      <c r="E3121">
        <v>97</v>
      </c>
      <c r="F3121" s="2">
        <v>6.4</v>
      </c>
      <c r="G3121" s="2">
        <v>8.32</v>
      </c>
    </row>
    <row r="3122" spans="4:7" x14ac:dyDescent="0.35">
      <c r="D3122">
        <v>3119</v>
      </c>
      <c r="E3122">
        <v>72</v>
      </c>
      <c r="F3122" s="2">
        <v>6.4</v>
      </c>
      <c r="G3122" s="2">
        <v>7.0400000000000009</v>
      </c>
    </row>
    <row r="3123" spans="4:7" x14ac:dyDescent="0.35">
      <c r="D3123">
        <v>3120</v>
      </c>
      <c r="E3123">
        <v>115</v>
      </c>
      <c r="F3123" s="2">
        <v>4.4000000000000004</v>
      </c>
      <c r="G3123" s="2">
        <v>5.28</v>
      </c>
    </row>
    <row r="3124" spans="4:7" x14ac:dyDescent="0.35">
      <c r="D3124">
        <v>3121</v>
      </c>
      <c r="E3124">
        <v>81</v>
      </c>
      <c r="F3124" s="2">
        <v>6</v>
      </c>
      <c r="G3124" s="2">
        <v>8.4</v>
      </c>
    </row>
    <row r="3125" spans="4:7" x14ac:dyDescent="0.35">
      <c r="D3125">
        <v>3122</v>
      </c>
      <c r="E3125">
        <v>114</v>
      </c>
      <c r="F3125" s="2">
        <v>5.4</v>
      </c>
      <c r="G3125" s="2">
        <v>6.4800000000000013</v>
      </c>
    </row>
    <row r="3126" spans="4:7" x14ac:dyDescent="0.35">
      <c r="D3126">
        <v>3123</v>
      </c>
      <c r="E3126">
        <v>72</v>
      </c>
      <c r="F3126" s="2">
        <v>5.9</v>
      </c>
      <c r="G3126" s="2">
        <v>7.67</v>
      </c>
    </row>
    <row r="3127" spans="4:7" x14ac:dyDescent="0.35">
      <c r="D3127">
        <v>3124</v>
      </c>
      <c r="E3127">
        <v>119</v>
      </c>
      <c r="F3127" s="2">
        <v>5.8</v>
      </c>
      <c r="G3127" s="2">
        <v>8.6999999999999993</v>
      </c>
    </row>
    <row r="3128" spans="4:7" x14ac:dyDescent="0.35">
      <c r="D3128">
        <v>3125</v>
      </c>
      <c r="E3128">
        <v>71</v>
      </c>
      <c r="F3128" s="2">
        <v>4.5</v>
      </c>
      <c r="G3128" s="2">
        <v>7.65</v>
      </c>
    </row>
    <row r="3129" spans="4:7" x14ac:dyDescent="0.35">
      <c r="D3129">
        <v>3126</v>
      </c>
      <c r="E3129">
        <v>101</v>
      </c>
      <c r="F3129" s="2">
        <v>4.0999999999999996</v>
      </c>
      <c r="G3129" s="2">
        <v>6.56</v>
      </c>
    </row>
    <row r="3130" spans="4:7" x14ac:dyDescent="0.35">
      <c r="D3130">
        <v>3127</v>
      </c>
      <c r="E3130">
        <v>106</v>
      </c>
      <c r="F3130" s="2">
        <v>4.0999999999999996</v>
      </c>
      <c r="G3130" s="2">
        <v>6.9699999999999989</v>
      </c>
    </row>
    <row r="3131" spans="4:7" x14ac:dyDescent="0.35">
      <c r="D3131">
        <v>3128</v>
      </c>
      <c r="E3131">
        <v>101</v>
      </c>
      <c r="F3131" s="2">
        <v>5.7</v>
      </c>
      <c r="G3131" s="2">
        <v>6.8400000000000007</v>
      </c>
    </row>
    <row r="3132" spans="4:7" x14ac:dyDescent="0.35">
      <c r="D3132">
        <v>3129</v>
      </c>
      <c r="E3132">
        <v>77</v>
      </c>
      <c r="F3132" s="2">
        <v>4.2</v>
      </c>
      <c r="G3132" s="2">
        <v>4.62</v>
      </c>
    </row>
    <row r="3133" spans="4:7" x14ac:dyDescent="0.35">
      <c r="D3133">
        <v>3130</v>
      </c>
      <c r="E3133">
        <v>86</v>
      </c>
      <c r="F3133" s="2">
        <v>4.5</v>
      </c>
      <c r="G3133" s="2">
        <v>7.2</v>
      </c>
    </row>
    <row r="3134" spans="4:7" x14ac:dyDescent="0.35">
      <c r="D3134">
        <v>3131</v>
      </c>
      <c r="E3134">
        <v>116</v>
      </c>
      <c r="F3134" s="2">
        <v>7</v>
      </c>
      <c r="G3134" s="2">
        <v>11.2</v>
      </c>
    </row>
    <row r="3135" spans="4:7" x14ac:dyDescent="0.35">
      <c r="D3135">
        <v>3132</v>
      </c>
      <c r="E3135">
        <v>85</v>
      </c>
      <c r="F3135" s="2">
        <v>6.8</v>
      </c>
      <c r="G3135" s="2">
        <v>7.4799999999999995</v>
      </c>
    </row>
    <row r="3136" spans="4:7" x14ac:dyDescent="0.35">
      <c r="D3136">
        <v>3133</v>
      </c>
      <c r="E3136">
        <v>90</v>
      </c>
      <c r="F3136" s="2">
        <v>6.8</v>
      </c>
      <c r="G3136" s="2">
        <v>10.879999999999999</v>
      </c>
    </row>
    <row r="3137" spans="4:7" x14ac:dyDescent="0.35">
      <c r="D3137">
        <v>3134</v>
      </c>
      <c r="E3137">
        <v>113</v>
      </c>
      <c r="F3137" s="2">
        <v>7</v>
      </c>
      <c r="G3137" s="2">
        <v>7.7</v>
      </c>
    </row>
    <row r="3138" spans="4:7" x14ac:dyDescent="0.35">
      <c r="D3138">
        <v>3135</v>
      </c>
      <c r="E3138">
        <v>105</v>
      </c>
      <c r="F3138" s="2">
        <v>4.9000000000000004</v>
      </c>
      <c r="G3138" s="2">
        <v>6.37</v>
      </c>
    </row>
    <row r="3139" spans="4:7" x14ac:dyDescent="0.35">
      <c r="D3139">
        <v>3136</v>
      </c>
      <c r="E3139">
        <v>81</v>
      </c>
      <c r="F3139" s="2">
        <v>4.5</v>
      </c>
      <c r="G3139" s="2">
        <v>6.3</v>
      </c>
    </row>
    <row r="3140" spans="4:7" x14ac:dyDescent="0.35">
      <c r="D3140">
        <v>3137</v>
      </c>
      <c r="E3140">
        <v>86</v>
      </c>
      <c r="F3140" s="2">
        <v>5.8</v>
      </c>
      <c r="G3140" s="2">
        <v>9.86</v>
      </c>
    </row>
    <row r="3141" spans="4:7" x14ac:dyDescent="0.35">
      <c r="D3141">
        <v>3138</v>
      </c>
      <c r="E3141">
        <v>90</v>
      </c>
      <c r="F3141" s="2">
        <v>4.0999999999999996</v>
      </c>
      <c r="G3141" s="2">
        <v>4.51</v>
      </c>
    </row>
    <row r="3142" spans="4:7" x14ac:dyDescent="0.35">
      <c r="D3142">
        <v>3139</v>
      </c>
      <c r="E3142">
        <v>128</v>
      </c>
      <c r="F3142" s="2">
        <v>5.7</v>
      </c>
      <c r="G3142" s="2">
        <v>7.410000000000001</v>
      </c>
    </row>
    <row r="3143" spans="4:7" x14ac:dyDescent="0.35">
      <c r="D3143">
        <v>3140</v>
      </c>
      <c r="E3143">
        <v>99</v>
      </c>
      <c r="F3143" s="2">
        <v>4.5</v>
      </c>
      <c r="G3143" s="2">
        <v>6.3</v>
      </c>
    </row>
    <row r="3144" spans="4:7" x14ac:dyDescent="0.35">
      <c r="D3144">
        <v>3141</v>
      </c>
      <c r="E3144">
        <v>104</v>
      </c>
      <c r="F3144" s="2">
        <v>6.6</v>
      </c>
      <c r="G3144" s="2">
        <v>7.919999999999999</v>
      </c>
    </row>
    <row r="3145" spans="4:7" x14ac:dyDescent="0.35">
      <c r="D3145">
        <v>3142</v>
      </c>
      <c r="E3145">
        <v>106</v>
      </c>
      <c r="F3145" s="2">
        <v>6.9</v>
      </c>
      <c r="G3145" s="2">
        <v>8.2800000000000011</v>
      </c>
    </row>
    <row r="3146" spans="4:7" x14ac:dyDescent="0.35">
      <c r="D3146">
        <v>3143</v>
      </c>
      <c r="E3146">
        <v>104</v>
      </c>
      <c r="F3146" s="2">
        <v>4</v>
      </c>
      <c r="G3146" s="2">
        <v>5.2</v>
      </c>
    </row>
    <row r="3147" spans="4:7" x14ac:dyDescent="0.35">
      <c r="D3147">
        <v>3144</v>
      </c>
      <c r="E3147">
        <v>113</v>
      </c>
      <c r="F3147" s="2">
        <v>4.3</v>
      </c>
      <c r="G3147" s="2">
        <v>6.45</v>
      </c>
    </row>
    <row r="3148" spans="4:7" x14ac:dyDescent="0.35">
      <c r="D3148">
        <v>3145</v>
      </c>
      <c r="E3148">
        <v>146</v>
      </c>
      <c r="F3148" s="2">
        <v>4.4000000000000004</v>
      </c>
      <c r="G3148" s="2">
        <v>4.8400000000000007</v>
      </c>
    </row>
    <row r="3149" spans="4:7" x14ac:dyDescent="0.35">
      <c r="D3149">
        <v>3146</v>
      </c>
      <c r="E3149">
        <v>102</v>
      </c>
      <c r="F3149" s="2">
        <v>5.4</v>
      </c>
      <c r="G3149" s="2">
        <v>9.1800000000000015</v>
      </c>
    </row>
    <row r="3150" spans="4:7" x14ac:dyDescent="0.35">
      <c r="D3150">
        <v>3147</v>
      </c>
      <c r="E3150">
        <v>91</v>
      </c>
      <c r="F3150" s="2">
        <v>6.6</v>
      </c>
      <c r="G3150" s="2">
        <v>7.919999999999999</v>
      </c>
    </row>
    <row r="3151" spans="4:7" x14ac:dyDescent="0.35">
      <c r="D3151">
        <v>3148</v>
      </c>
      <c r="E3151">
        <v>85</v>
      </c>
      <c r="F3151" s="2">
        <v>5.6</v>
      </c>
      <c r="G3151" s="2">
        <v>8.9599999999999991</v>
      </c>
    </row>
    <row r="3152" spans="4:7" x14ac:dyDescent="0.35">
      <c r="D3152">
        <v>3149</v>
      </c>
      <c r="E3152">
        <v>50</v>
      </c>
      <c r="F3152" s="2">
        <v>5.9</v>
      </c>
      <c r="G3152" s="2">
        <v>8.85</v>
      </c>
    </row>
    <row r="3153" spans="4:7" x14ac:dyDescent="0.35">
      <c r="D3153">
        <v>3150</v>
      </c>
      <c r="E3153">
        <v>91</v>
      </c>
      <c r="F3153" s="2">
        <v>4.5999999999999996</v>
      </c>
      <c r="G3153" s="2">
        <v>6.9</v>
      </c>
    </row>
    <row r="3154" spans="4:7" x14ac:dyDescent="0.35">
      <c r="D3154">
        <v>3151</v>
      </c>
      <c r="E3154">
        <v>118</v>
      </c>
      <c r="F3154" s="2">
        <v>5.9</v>
      </c>
      <c r="G3154" s="2">
        <v>8.2600000000000016</v>
      </c>
    </row>
    <row r="3155" spans="4:7" x14ac:dyDescent="0.35">
      <c r="D3155">
        <v>3152</v>
      </c>
      <c r="E3155">
        <v>105</v>
      </c>
      <c r="F3155" s="2">
        <v>6.5</v>
      </c>
      <c r="G3155" s="2">
        <v>11.05</v>
      </c>
    </row>
    <row r="3156" spans="4:7" x14ac:dyDescent="0.35">
      <c r="D3156">
        <v>3153</v>
      </c>
      <c r="E3156">
        <v>73</v>
      </c>
      <c r="F3156" s="2">
        <v>4.0999999999999996</v>
      </c>
      <c r="G3156" s="2">
        <v>6.9699999999999989</v>
      </c>
    </row>
    <row r="3157" spans="4:7" x14ac:dyDescent="0.35">
      <c r="D3157">
        <v>3154</v>
      </c>
      <c r="E3157">
        <v>131</v>
      </c>
      <c r="F3157" s="2">
        <v>6.9</v>
      </c>
      <c r="G3157" s="2">
        <v>11.73</v>
      </c>
    </row>
    <row r="3158" spans="4:7" x14ac:dyDescent="0.35">
      <c r="D3158">
        <v>3155</v>
      </c>
      <c r="E3158">
        <v>105</v>
      </c>
      <c r="F3158" s="2">
        <v>4.5</v>
      </c>
      <c r="G3158" s="2">
        <v>4.95</v>
      </c>
    </row>
    <row r="3159" spans="4:7" x14ac:dyDescent="0.35">
      <c r="D3159">
        <v>3156</v>
      </c>
      <c r="E3159">
        <v>74</v>
      </c>
      <c r="F3159" s="2">
        <v>5.6</v>
      </c>
      <c r="G3159" s="2">
        <v>6.1599999999999993</v>
      </c>
    </row>
    <row r="3160" spans="4:7" x14ac:dyDescent="0.35">
      <c r="D3160">
        <v>3157</v>
      </c>
      <c r="E3160">
        <v>82</v>
      </c>
      <c r="F3160" s="2">
        <v>4.9000000000000004</v>
      </c>
      <c r="G3160" s="2">
        <v>5.3900000000000006</v>
      </c>
    </row>
    <row r="3161" spans="4:7" x14ac:dyDescent="0.35">
      <c r="D3161">
        <v>3158</v>
      </c>
      <c r="E3161">
        <v>76</v>
      </c>
      <c r="F3161" s="2">
        <v>6.5</v>
      </c>
      <c r="G3161" s="2">
        <v>8.4499999999999993</v>
      </c>
    </row>
    <row r="3162" spans="4:7" x14ac:dyDescent="0.35">
      <c r="D3162">
        <v>3159</v>
      </c>
      <c r="E3162">
        <v>109</v>
      </c>
      <c r="F3162" s="2">
        <v>5</v>
      </c>
      <c r="G3162" s="2">
        <v>7.5</v>
      </c>
    </row>
    <row r="3163" spans="4:7" x14ac:dyDescent="0.35">
      <c r="D3163">
        <v>3160</v>
      </c>
      <c r="E3163">
        <v>82</v>
      </c>
      <c r="F3163" s="2">
        <v>6</v>
      </c>
      <c r="G3163" s="2">
        <v>10.199999999999999</v>
      </c>
    </row>
    <row r="3164" spans="4:7" x14ac:dyDescent="0.35">
      <c r="D3164">
        <v>3161</v>
      </c>
      <c r="E3164">
        <v>44</v>
      </c>
      <c r="F3164" s="2">
        <v>6.1</v>
      </c>
      <c r="G3164" s="2">
        <v>7.3199999999999985</v>
      </c>
    </row>
    <row r="3165" spans="4:7" x14ac:dyDescent="0.35">
      <c r="D3165">
        <v>3162</v>
      </c>
      <c r="E3165">
        <v>120</v>
      </c>
      <c r="F3165" s="2">
        <v>5.8</v>
      </c>
      <c r="G3165" s="2">
        <v>7.5399999999999991</v>
      </c>
    </row>
    <row r="3166" spans="4:7" x14ac:dyDescent="0.35">
      <c r="D3166">
        <v>3163</v>
      </c>
      <c r="E3166">
        <v>119</v>
      </c>
      <c r="F3166" s="2">
        <v>4.5999999999999996</v>
      </c>
      <c r="G3166" s="2">
        <v>6.4399999999999995</v>
      </c>
    </row>
    <row r="3167" spans="4:7" x14ac:dyDescent="0.35">
      <c r="D3167">
        <v>3164</v>
      </c>
      <c r="E3167">
        <v>102</v>
      </c>
      <c r="F3167" s="2">
        <v>6.4</v>
      </c>
      <c r="G3167" s="2">
        <v>9.6</v>
      </c>
    </row>
    <row r="3168" spans="4:7" x14ac:dyDescent="0.35">
      <c r="D3168">
        <v>3165</v>
      </c>
      <c r="E3168">
        <v>90</v>
      </c>
      <c r="F3168" s="2">
        <v>5</v>
      </c>
      <c r="G3168" s="2">
        <v>6</v>
      </c>
    </row>
    <row r="3169" spans="4:7" x14ac:dyDescent="0.35">
      <c r="D3169">
        <v>3166</v>
      </c>
      <c r="E3169">
        <v>92</v>
      </c>
      <c r="F3169" s="2">
        <v>5.4</v>
      </c>
      <c r="G3169" s="2">
        <v>5.94</v>
      </c>
    </row>
    <row r="3170" spans="4:7" x14ac:dyDescent="0.35">
      <c r="D3170">
        <v>3167</v>
      </c>
      <c r="E3170">
        <v>58</v>
      </c>
      <c r="F3170" s="2">
        <v>5.0999999999999996</v>
      </c>
      <c r="G3170" s="2">
        <v>5.6099999999999994</v>
      </c>
    </row>
    <row r="3171" spans="4:7" x14ac:dyDescent="0.35">
      <c r="D3171">
        <v>3168</v>
      </c>
      <c r="E3171">
        <v>98</v>
      </c>
      <c r="F3171" s="2">
        <v>5.5</v>
      </c>
      <c r="G3171" s="2">
        <v>7.15</v>
      </c>
    </row>
    <row r="3172" spans="4:7" x14ac:dyDescent="0.35">
      <c r="D3172">
        <v>3169</v>
      </c>
      <c r="E3172">
        <v>102</v>
      </c>
      <c r="F3172" s="2">
        <v>4.5</v>
      </c>
      <c r="G3172" s="2">
        <v>4.95</v>
      </c>
    </row>
    <row r="3173" spans="4:7" x14ac:dyDescent="0.35">
      <c r="D3173">
        <v>3170</v>
      </c>
      <c r="E3173">
        <v>89</v>
      </c>
      <c r="F3173" s="2">
        <v>5.7</v>
      </c>
      <c r="G3173" s="2">
        <v>9.6900000000000013</v>
      </c>
    </row>
    <row r="3174" spans="4:7" x14ac:dyDescent="0.35">
      <c r="D3174">
        <v>3171</v>
      </c>
      <c r="E3174">
        <v>130</v>
      </c>
      <c r="F3174" s="2">
        <v>4.0999999999999996</v>
      </c>
      <c r="G3174" s="2">
        <v>6.9699999999999989</v>
      </c>
    </row>
    <row r="3175" spans="4:7" x14ac:dyDescent="0.35">
      <c r="D3175">
        <v>3172</v>
      </c>
      <c r="E3175">
        <v>133</v>
      </c>
      <c r="F3175" s="2">
        <v>6.5</v>
      </c>
      <c r="G3175" s="2">
        <v>7.8</v>
      </c>
    </row>
    <row r="3176" spans="4:7" x14ac:dyDescent="0.35">
      <c r="D3176">
        <v>3173</v>
      </c>
      <c r="E3176">
        <v>74</v>
      </c>
      <c r="F3176" s="2">
        <v>6.8</v>
      </c>
      <c r="G3176" s="2">
        <v>8.84</v>
      </c>
    </row>
    <row r="3177" spans="4:7" x14ac:dyDescent="0.35">
      <c r="D3177">
        <v>3174</v>
      </c>
      <c r="E3177">
        <v>104</v>
      </c>
      <c r="F3177" s="2">
        <v>4.9000000000000004</v>
      </c>
      <c r="G3177" s="2">
        <v>7.8400000000000007</v>
      </c>
    </row>
    <row r="3178" spans="4:7" x14ac:dyDescent="0.35">
      <c r="D3178">
        <v>3175</v>
      </c>
      <c r="E3178">
        <v>106</v>
      </c>
      <c r="F3178" s="2">
        <v>5.0999999999999996</v>
      </c>
      <c r="G3178" s="2">
        <v>8.6699999999999982</v>
      </c>
    </row>
    <row r="3179" spans="4:7" x14ac:dyDescent="0.35">
      <c r="D3179">
        <v>3176</v>
      </c>
      <c r="E3179">
        <v>79</v>
      </c>
      <c r="F3179" s="2">
        <v>4.8</v>
      </c>
      <c r="G3179" s="2">
        <v>5.76</v>
      </c>
    </row>
    <row r="3180" spans="4:7" x14ac:dyDescent="0.35">
      <c r="D3180">
        <v>3177</v>
      </c>
      <c r="E3180">
        <v>109</v>
      </c>
      <c r="F3180" s="2">
        <v>4</v>
      </c>
      <c r="G3180" s="2">
        <v>4.8</v>
      </c>
    </row>
    <row r="3181" spans="4:7" x14ac:dyDescent="0.35">
      <c r="D3181">
        <v>3178</v>
      </c>
      <c r="E3181">
        <v>100</v>
      </c>
      <c r="F3181" s="2">
        <v>6.3</v>
      </c>
      <c r="G3181" s="2">
        <v>10.709999999999999</v>
      </c>
    </row>
    <row r="3182" spans="4:7" x14ac:dyDescent="0.35">
      <c r="D3182">
        <v>3179</v>
      </c>
      <c r="E3182">
        <v>90</v>
      </c>
      <c r="F3182" s="2">
        <v>4.5</v>
      </c>
      <c r="G3182" s="2">
        <v>4.95</v>
      </c>
    </row>
    <row r="3183" spans="4:7" x14ac:dyDescent="0.35">
      <c r="D3183">
        <v>3180</v>
      </c>
      <c r="E3183">
        <v>129</v>
      </c>
      <c r="F3183" s="2">
        <v>4</v>
      </c>
      <c r="G3183" s="2">
        <v>5.2</v>
      </c>
    </row>
    <row r="3184" spans="4:7" x14ac:dyDescent="0.35">
      <c r="D3184">
        <v>3181</v>
      </c>
      <c r="E3184">
        <v>117</v>
      </c>
      <c r="F3184" s="2">
        <v>7</v>
      </c>
      <c r="G3184" s="2">
        <v>11.9</v>
      </c>
    </row>
    <row r="3185" spans="4:7" x14ac:dyDescent="0.35">
      <c r="D3185">
        <v>3182</v>
      </c>
      <c r="E3185">
        <v>100</v>
      </c>
      <c r="F3185" s="2">
        <v>5.2</v>
      </c>
      <c r="G3185" s="2">
        <v>6.7600000000000007</v>
      </c>
    </row>
    <row r="3186" spans="4:7" x14ac:dyDescent="0.35">
      <c r="D3186">
        <v>3183</v>
      </c>
      <c r="E3186">
        <v>84</v>
      </c>
      <c r="F3186" s="2">
        <v>5.0999999999999996</v>
      </c>
      <c r="G3186" s="2">
        <v>8.16</v>
      </c>
    </row>
    <row r="3187" spans="4:7" x14ac:dyDescent="0.35">
      <c r="D3187">
        <v>3184</v>
      </c>
      <c r="E3187">
        <v>94</v>
      </c>
      <c r="F3187" s="2">
        <v>5.2</v>
      </c>
      <c r="G3187" s="2">
        <v>8.32</v>
      </c>
    </row>
    <row r="3188" spans="4:7" x14ac:dyDescent="0.35">
      <c r="D3188">
        <v>3185</v>
      </c>
      <c r="E3188">
        <v>97</v>
      </c>
      <c r="F3188" s="2">
        <v>6.6</v>
      </c>
      <c r="G3188" s="2">
        <v>9.2399999999999984</v>
      </c>
    </row>
    <row r="3189" spans="4:7" x14ac:dyDescent="0.35">
      <c r="D3189">
        <v>3186</v>
      </c>
      <c r="E3189">
        <v>81</v>
      </c>
      <c r="F3189" s="2">
        <v>4.3</v>
      </c>
      <c r="G3189" s="2">
        <v>6.88</v>
      </c>
    </row>
    <row r="3190" spans="4:7" x14ac:dyDescent="0.35">
      <c r="D3190">
        <v>3187</v>
      </c>
      <c r="E3190">
        <v>95</v>
      </c>
      <c r="F3190" s="2">
        <v>5.2</v>
      </c>
      <c r="G3190" s="2">
        <v>6.7600000000000007</v>
      </c>
    </row>
    <row r="3191" spans="4:7" x14ac:dyDescent="0.35">
      <c r="D3191">
        <v>3188</v>
      </c>
      <c r="E3191">
        <v>90</v>
      </c>
      <c r="F3191" s="2">
        <v>5.7</v>
      </c>
      <c r="G3191" s="2">
        <v>7.9799999999999995</v>
      </c>
    </row>
    <row r="3192" spans="4:7" x14ac:dyDescent="0.35">
      <c r="D3192">
        <v>3189</v>
      </c>
      <c r="E3192">
        <v>119</v>
      </c>
      <c r="F3192" s="2">
        <v>6.1</v>
      </c>
      <c r="G3192" s="2">
        <v>9.76</v>
      </c>
    </row>
    <row r="3193" spans="4:7" x14ac:dyDescent="0.35">
      <c r="D3193">
        <v>3190</v>
      </c>
      <c r="E3193">
        <v>90</v>
      </c>
      <c r="F3193" s="2">
        <v>6.2</v>
      </c>
      <c r="G3193" s="2">
        <v>8.68</v>
      </c>
    </row>
    <row r="3194" spans="4:7" x14ac:dyDescent="0.35">
      <c r="D3194">
        <v>3191</v>
      </c>
      <c r="E3194">
        <v>78</v>
      </c>
      <c r="F3194" s="2">
        <v>6.5</v>
      </c>
      <c r="G3194" s="2">
        <v>11.05</v>
      </c>
    </row>
    <row r="3195" spans="4:7" x14ac:dyDescent="0.35">
      <c r="D3195">
        <v>3192</v>
      </c>
      <c r="E3195">
        <v>102</v>
      </c>
      <c r="F3195" s="2">
        <v>4.8</v>
      </c>
      <c r="G3195" s="2">
        <v>5.2799999999999994</v>
      </c>
    </row>
    <row r="3196" spans="4:7" x14ac:dyDescent="0.35">
      <c r="D3196">
        <v>3193</v>
      </c>
      <c r="E3196">
        <v>111</v>
      </c>
      <c r="F3196" s="2">
        <v>6.2</v>
      </c>
      <c r="G3196" s="2">
        <v>7.44</v>
      </c>
    </row>
    <row r="3197" spans="4:7" x14ac:dyDescent="0.35">
      <c r="D3197">
        <v>3194</v>
      </c>
      <c r="E3197">
        <v>84</v>
      </c>
      <c r="F3197" s="2">
        <v>5</v>
      </c>
      <c r="G3197" s="2">
        <v>5.5</v>
      </c>
    </row>
    <row r="3198" spans="4:7" x14ac:dyDescent="0.35">
      <c r="D3198">
        <v>3195</v>
      </c>
      <c r="E3198">
        <v>123</v>
      </c>
      <c r="F3198" s="2">
        <v>5</v>
      </c>
      <c r="G3198" s="2">
        <v>7</v>
      </c>
    </row>
    <row r="3199" spans="4:7" x14ac:dyDescent="0.35">
      <c r="D3199">
        <v>3196</v>
      </c>
      <c r="E3199">
        <v>86</v>
      </c>
      <c r="F3199" s="2">
        <v>4.5</v>
      </c>
      <c r="G3199" s="2">
        <v>7.2</v>
      </c>
    </row>
    <row r="3200" spans="4:7" x14ac:dyDescent="0.35">
      <c r="D3200">
        <v>3197</v>
      </c>
      <c r="E3200">
        <v>129</v>
      </c>
      <c r="F3200" s="2">
        <v>5</v>
      </c>
      <c r="G3200" s="2">
        <v>7.5</v>
      </c>
    </row>
    <row r="3201" spans="4:7" x14ac:dyDescent="0.35">
      <c r="D3201">
        <v>3198</v>
      </c>
      <c r="E3201">
        <v>102</v>
      </c>
      <c r="F3201" s="2">
        <v>5.7</v>
      </c>
      <c r="G3201" s="2">
        <v>9.120000000000001</v>
      </c>
    </row>
    <row r="3202" spans="4:7" x14ac:dyDescent="0.35">
      <c r="D3202">
        <v>3199</v>
      </c>
      <c r="E3202">
        <v>106</v>
      </c>
      <c r="F3202" s="2">
        <v>5.3</v>
      </c>
      <c r="G3202" s="2">
        <v>7.95</v>
      </c>
    </row>
    <row r="3203" spans="4:7" x14ac:dyDescent="0.35">
      <c r="D3203">
        <v>3200</v>
      </c>
      <c r="E3203">
        <v>95</v>
      </c>
      <c r="F3203" s="2">
        <v>6.9</v>
      </c>
      <c r="G3203" s="2">
        <v>10.35</v>
      </c>
    </row>
    <row r="3204" spans="4:7" x14ac:dyDescent="0.35">
      <c r="D3204">
        <v>3201</v>
      </c>
      <c r="E3204">
        <v>121</v>
      </c>
      <c r="F3204" s="2">
        <v>6.8</v>
      </c>
      <c r="G3204" s="2">
        <v>8.16</v>
      </c>
    </row>
    <row r="3205" spans="4:7" x14ac:dyDescent="0.35">
      <c r="D3205">
        <v>3202</v>
      </c>
      <c r="E3205">
        <v>63</v>
      </c>
      <c r="F3205" s="2">
        <v>5.8</v>
      </c>
      <c r="G3205" s="2">
        <v>7.5399999999999991</v>
      </c>
    </row>
    <row r="3206" spans="4:7" x14ac:dyDescent="0.35">
      <c r="D3206">
        <v>3203</v>
      </c>
      <c r="E3206">
        <v>75</v>
      </c>
      <c r="F3206" s="2">
        <v>5</v>
      </c>
      <c r="G3206" s="2">
        <v>6</v>
      </c>
    </row>
    <row r="3207" spans="4:7" x14ac:dyDescent="0.35">
      <c r="D3207">
        <v>3204</v>
      </c>
      <c r="E3207">
        <v>130</v>
      </c>
      <c r="F3207" s="2">
        <v>6.3</v>
      </c>
      <c r="G3207" s="2">
        <v>10.709999999999999</v>
      </c>
    </row>
    <row r="3208" spans="4:7" x14ac:dyDescent="0.35">
      <c r="D3208">
        <v>3205</v>
      </c>
      <c r="E3208">
        <v>115</v>
      </c>
      <c r="F3208" s="2">
        <v>5.5</v>
      </c>
      <c r="G3208" s="2">
        <v>7.7</v>
      </c>
    </row>
    <row r="3209" spans="4:7" x14ac:dyDescent="0.35">
      <c r="D3209">
        <v>3206</v>
      </c>
      <c r="E3209">
        <v>112</v>
      </c>
      <c r="F3209" s="2">
        <v>6.5</v>
      </c>
      <c r="G3209" s="2">
        <v>7.8</v>
      </c>
    </row>
    <row r="3210" spans="4:7" x14ac:dyDescent="0.35">
      <c r="D3210">
        <v>3207</v>
      </c>
      <c r="E3210">
        <v>110</v>
      </c>
      <c r="F3210" s="2">
        <v>6</v>
      </c>
      <c r="G3210" s="2">
        <v>7.8</v>
      </c>
    </row>
    <row r="3211" spans="4:7" x14ac:dyDescent="0.35">
      <c r="D3211">
        <v>3208</v>
      </c>
      <c r="E3211">
        <v>148</v>
      </c>
      <c r="F3211" s="2">
        <v>5</v>
      </c>
      <c r="G3211" s="2">
        <v>8</v>
      </c>
    </row>
    <row r="3212" spans="4:7" x14ac:dyDescent="0.35">
      <c r="D3212">
        <v>3209</v>
      </c>
      <c r="E3212">
        <v>113</v>
      </c>
      <c r="F3212" s="2">
        <v>6.6</v>
      </c>
      <c r="G3212" s="2">
        <v>7.26</v>
      </c>
    </row>
    <row r="3213" spans="4:7" x14ac:dyDescent="0.35">
      <c r="D3213">
        <v>3210</v>
      </c>
      <c r="E3213">
        <v>124</v>
      </c>
      <c r="F3213" s="2">
        <v>5.5</v>
      </c>
      <c r="G3213" s="2">
        <v>7.15</v>
      </c>
    </row>
    <row r="3214" spans="4:7" x14ac:dyDescent="0.35">
      <c r="D3214">
        <v>3211</v>
      </c>
      <c r="E3214">
        <v>93</v>
      </c>
      <c r="F3214" s="2">
        <v>5.4</v>
      </c>
      <c r="G3214" s="2">
        <v>6.4800000000000013</v>
      </c>
    </row>
    <row r="3215" spans="4:7" x14ac:dyDescent="0.35">
      <c r="D3215">
        <v>3212</v>
      </c>
      <c r="E3215">
        <v>105</v>
      </c>
      <c r="F3215" s="2">
        <v>6.6</v>
      </c>
      <c r="G3215" s="2">
        <v>9.2399999999999984</v>
      </c>
    </row>
    <row r="3216" spans="4:7" x14ac:dyDescent="0.35">
      <c r="D3216">
        <v>3213</v>
      </c>
      <c r="E3216">
        <v>114</v>
      </c>
      <c r="F3216" s="2">
        <v>5.5</v>
      </c>
      <c r="G3216" s="2">
        <v>9.35</v>
      </c>
    </row>
    <row r="3217" spans="4:7" x14ac:dyDescent="0.35">
      <c r="D3217">
        <v>3214</v>
      </c>
      <c r="E3217">
        <v>131</v>
      </c>
      <c r="F3217" s="2">
        <v>4.8</v>
      </c>
      <c r="G3217" s="2">
        <v>6.24</v>
      </c>
    </row>
    <row r="3218" spans="4:7" x14ac:dyDescent="0.35">
      <c r="D3218">
        <v>3215</v>
      </c>
      <c r="E3218">
        <v>51</v>
      </c>
      <c r="F3218" s="2">
        <v>6.1</v>
      </c>
      <c r="G3218" s="2">
        <v>9.76</v>
      </c>
    </row>
    <row r="3219" spans="4:7" x14ac:dyDescent="0.35">
      <c r="D3219">
        <v>3216</v>
      </c>
      <c r="E3219">
        <v>89</v>
      </c>
      <c r="F3219" s="2">
        <v>6</v>
      </c>
      <c r="G3219" s="2">
        <v>10.199999999999999</v>
      </c>
    </row>
    <row r="3220" spans="4:7" x14ac:dyDescent="0.35">
      <c r="D3220">
        <v>3217</v>
      </c>
      <c r="E3220">
        <v>91</v>
      </c>
      <c r="F3220" s="2">
        <v>4</v>
      </c>
      <c r="G3220" s="2">
        <v>6</v>
      </c>
    </row>
    <row r="3221" spans="4:7" x14ac:dyDescent="0.35">
      <c r="D3221">
        <v>3218</v>
      </c>
      <c r="E3221">
        <v>114</v>
      </c>
      <c r="F3221" s="2">
        <v>6.5</v>
      </c>
      <c r="G3221" s="2">
        <v>9.75</v>
      </c>
    </row>
    <row r="3222" spans="4:7" x14ac:dyDescent="0.35">
      <c r="D3222">
        <v>3219</v>
      </c>
      <c r="E3222">
        <v>107</v>
      </c>
      <c r="F3222" s="2">
        <v>6.9</v>
      </c>
      <c r="G3222" s="2">
        <v>8.9700000000000006</v>
      </c>
    </row>
    <row r="3223" spans="4:7" x14ac:dyDescent="0.35">
      <c r="D3223">
        <v>3220</v>
      </c>
      <c r="E3223">
        <v>81</v>
      </c>
      <c r="F3223" s="2">
        <v>4.2</v>
      </c>
      <c r="G3223" s="2">
        <v>6.7200000000000006</v>
      </c>
    </row>
    <row r="3224" spans="4:7" x14ac:dyDescent="0.35">
      <c r="D3224">
        <v>3221</v>
      </c>
      <c r="E3224">
        <v>106</v>
      </c>
      <c r="F3224" s="2">
        <v>5.7</v>
      </c>
      <c r="G3224" s="2">
        <v>9.120000000000001</v>
      </c>
    </row>
    <row r="3225" spans="4:7" x14ac:dyDescent="0.35">
      <c r="D3225">
        <v>3222</v>
      </c>
      <c r="E3225">
        <v>142</v>
      </c>
      <c r="F3225" s="2">
        <v>6.6</v>
      </c>
      <c r="G3225" s="2">
        <v>9.2399999999999984</v>
      </c>
    </row>
    <row r="3226" spans="4:7" x14ac:dyDescent="0.35">
      <c r="D3226">
        <v>3223</v>
      </c>
      <c r="E3226">
        <v>96</v>
      </c>
      <c r="F3226" s="2">
        <v>6.1</v>
      </c>
      <c r="G3226" s="2">
        <v>9.15</v>
      </c>
    </row>
    <row r="3227" spans="4:7" x14ac:dyDescent="0.35">
      <c r="D3227">
        <v>3224</v>
      </c>
      <c r="E3227">
        <v>100</v>
      </c>
      <c r="F3227" s="2">
        <v>4.8</v>
      </c>
      <c r="G3227" s="2">
        <v>6.7200000000000006</v>
      </c>
    </row>
    <row r="3228" spans="4:7" x14ac:dyDescent="0.35">
      <c r="D3228">
        <v>3225</v>
      </c>
      <c r="E3228">
        <v>75</v>
      </c>
      <c r="F3228" s="2">
        <v>5.7</v>
      </c>
      <c r="G3228" s="2">
        <v>8.5500000000000007</v>
      </c>
    </row>
    <row r="3229" spans="4:7" x14ac:dyDescent="0.35">
      <c r="D3229">
        <v>3226</v>
      </c>
      <c r="E3229">
        <v>124</v>
      </c>
      <c r="F3229" s="2">
        <v>6.5</v>
      </c>
      <c r="G3229" s="2">
        <v>7.8</v>
      </c>
    </row>
    <row r="3230" spans="4:7" x14ac:dyDescent="0.35">
      <c r="D3230">
        <v>3227</v>
      </c>
      <c r="E3230">
        <v>78</v>
      </c>
      <c r="F3230" s="2">
        <v>6.6</v>
      </c>
      <c r="G3230" s="2">
        <v>7.26</v>
      </c>
    </row>
    <row r="3231" spans="4:7" x14ac:dyDescent="0.35">
      <c r="D3231">
        <v>3228</v>
      </c>
      <c r="E3231">
        <v>105</v>
      </c>
      <c r="F3231" s="2">
        <v>6.1</v>
      </c>
      <c r="G3231" s="2">
        <v>6.7099999999999991</v>
      </c>
    </row>
    <row r="3232" spans="4:7" x14ac:dyDescent="0.35">
      <c r="D3232">
        <v>3229</v>
      </c>
      <c r="E3232">
        <v>98</v>
      </c>
      <c r="F3232" s="2">
        <v>4.0999999999999996</v>
      </c>
      <c r="G3232" s="2">
        <v>6.9699999999999989</v>
      </c>
    </row>
    <row r="3233" spans="4:7" x14ac:dyDescent="0.35">
      <c r="D3233">
        <v>3230</v>
      </c>
      <c r="E3233">
        <v>102</v>
      </c>
      <c r="F3233" s="2">
        <v>5.2</v>
      </c>
      <c r="G3233" s="2">
        <v>7.2799999999999994</v>
      </c>
    </row>
    <row r="3234" spans="4:7" x14ac:dyDescent="0.35">
      <c r="D3234">
        <v>3231</v>
      </c>
      <c r="E3234">
        <v>92</v>
      </c>
      <c r="F3234" s="2">
        <v>4.5999999999999996</v>
      </c>
      <c r="G3234" s="2">
        <v>7.8199999999999985</v>
      </c>
    </row>
    <row r="3235" spans="4:7" x14ac:dyDescent="0.35">
      <c r="D3235">
        <v>3232</v>
      </c>
      <c r="E3235">
        <v>112</v>
      </c>
      <c r="F3235" s="2">
        <v>6.2</v>
      </c>
      <c r="G3235" s="2">
        <v>6.82</v>
      </c>
    </row>
    <row r="3236" spans="4:7" x14ac:dyDescent="0.35">
      <c r="D3236">
        <v>3233</v>
      </c>
      <c r="E3236">
        <v>111</v>
      </c>
      <c r="F3236" s="2">
        <v>6.6</v>
      </c>
      <c r="G3236" s="2">
        <v>8.58</v>
      </c>
    </row>
    <row r="3237" spans="4:7" x14ac:dyDescent="0.35">
      <c r="D3237">
        <v>3234</v>
      </c>
      <c r="E3237">
        <v>128</v>
      </c>
      <c r="F3237" s="2">
        <v>4.8</v>
      </c>
      <c r="G3237" s="2">
        <v>8.16</v>
      </c>
    </row>
    <row r="3238" spans="4:7" x14ac:dyDescent="0.35">
      <c r="D3238">
        <v>3235</v>
      </c>
      <c r="E3238">
        <v>101</v>
      </c>
      <c r="F3238" s="2">
        <v>7</v>
      </c>
      <c r="G3238" s="2">
        <v>9.8000000000000007</v>
      </c>
    </row>
    <row r="3239" spans="4:7" x14ac:dyDescent="0.35">
      <c r="D3239">
        <v>3236</v>
      </c>
      <c r="E3239">
        <v>108</v>
      </c>
      <c r="F3239" s="2">
        <v>6.2</v>
      </c>
      <c r="G3239" s="2">
        <v>9.92</v>
      </c>
    </row>
    <row r="3240" spans="4:7" x14ac:dyDescent="0.35">
      <c r="D3240">
        <v>3237</v>
      </c>
      <c r="E3240">
        <v>79</v>
      </c>
      <c r="F3240" s="2">
        <v>6.9</v>
      </c>
      <c r="G3240" s="2">
        <v>11.73</v>
      </c>
    </row>
    <row r="3241" spans="4:7" x14ac:dyDescent="0.35">
      <c r="D3241">
        <v>3238</v>
      </c>
      <c r="E3241">
        <v>132</v>
      </c>
      <c r="F3241" s="2">
        <v>6.5</v>
      </c>
      <c r="G3241" s="2">
        <v>8.4499999999999993</v>
      </c>
    </row>
    <row r="3242" spans="4:7" x14ac:dyDescent="0.35">
      <c r="D3242">
        <v>3239</v>
      </c>
      <c r="E3242">
        <v>123</v>
      </c>
      <c r="F3242" s="2">
        <v>6</v>
      </c>
      <c r="G3242" s="2">
        <v>10.199999999999999</v>
      </c>
    </row>
    <row r="3243" spans="4:7" x14ac:dyDescent="0.35">
      <c r="D3243">
        <v>3240</v>
      </c>
      <c r="E3243">
        <v>108</v>
      </c>
      <c r="F3243" s="2">
        <v>6.2</v>
      </c>
      <c r="G3243" s="2">
        <v>9.3000000000000007</v>
      </c>
    </row>
    <row r="3244" spans="4:7" x14ac:dyDescent="0.35">
      <c r="D3244">
        <v>3241</v>
      </c>
      <c r="E3244">
        <v>72</v>
      </c>
      <c r="F3244" s="2">
        <v>6.7</v>
      </c>
      <c r="G3244" s="2">
        <v>9.379999999999999</v>
      </c>
    </row>
    <row r="3245" spans="4:7" x14ac:dyDescent="0.35">
      <c r="D3245">
        <v>3242</v>
      </c>
      <c r="E3245">
        <v>120</v>
      </c>
      <c r="F3245" s="2">
        <v>5.9</v>
      </c>
      <c r="G3245" s="2">
        <v>10.030000000000001</v>
      </c>
    </row>
    <row r="3246" spans="4:7" x14ac:dyDescent="0.35">
      <c r="D3246">
        <v>3243</v>
      </c>
      <c r="E3246">
        <v>106</v>
      </c>
      <c r="F3246" s="2">
        <v>4.4000000000000004</v>
      </c>
      <c r="G3246" s="2">
        <v>6.160000000000001</v>
      </c>
    </row>
    <row r="3247" spans="4:7" x14ac:dyDescent="0.35">
      <c r="D3247">
        <v>3244</v>
      </c>
      <c r="E3247">
        <v>111</v>
      </c>
      <c r="F3247" s="2">
        <v>6.2</v>
      </c>
      <c r="G3247" s="2">
        <v>7.44</v>
      </c>
    </row>
    <row r="3248" spans="4:7" x14ac:dyDescent="0.35">
      <c r="D3248">
        <v>3245</v>
      </c>
      <c r="E3248">
        <v>113</v>
      </c>
      <c r="F3248" s="2">
        <v>6.4</v>
      </c>
      <c r="G3248" s="2">
        <v>9.6</v>
      </c>
    </row>
    <row r="3249" spans="4:7" x14ac:dyDescent="0.35">
      <c r="D3249">
        <v>3246</v>
      </c>
      <c r="E3249">
        <v>85</v>
      </c>
      <c r="F3249" s="2">
        <v>5.4</v>
      </c>
      <c r="G3249" s="2">
        <v>7.0200000000000005</v>
      </c>
    </row>
    <row r="3250" spans="4:7" x14ac:dyDescent="0.35">
      <c r="D3250">
        <v>3247</v>
      </c>
      <c r="E3250">
        <v>116</v>
      </c>
      <c r="F3250" s="2">
        <v>5.0999999999999996</v>
      </c>
      <c r="G3250" s="2">
        <v>5.6099999999999994</v>
      </c>
    </row>
    <row r="3251" spans="4:7" x14ac:dyDescent="0.35">
      <c r="D3251">
        <v>3248</v>
      </c>
      <c r="E3251">
        <v>143</v>
      </c>
      <c r="F3251" s="2">
        <v>4.7</v>
      </c>
      <c r="G3251" s="2">
        <v>5.6400000000000006</v>
      </c>
    </row>
    <row r="3252" spans="4:7" x14ac:dyDescent="0.35">
      <c r="D3252">
        <v>3249</v>
      </c>
      <c r="E3252">
        <v>74</v>
      </c>
      <c r="F3252" s="2">
        <v>6.5</v>
      </c>
      <c r="G3252" s="2">
        <v>9.75</v>
      </c>
    </row>
    <row r="3253" spans="4:7" x14ac:dyDescent="0.35">
      <c r="D3253">
        <v>3250</v>
      </c>
      <c r="E3253">
        <v>107</v>
      </c>
      <c r="F3253" s="2">
        <v>4.0999999999999996</v>
      </c>
      <c r="G3253" s="2">
        <v>5.7399999999999993</v>
      </c>
    </row>
    <row r="3254" spans="4:7" x14ac:dyDescent="0.35">
      <c r="D3254">
        <v>3251</v>
      </c>
      <c r="E3254">
        <v>101</v>
      </c>
      <c r="F3254" s="2">
        <v>5.2</v>
      </c>
      <c r="G3254" s="2">
        <v>5.7200000000000006</v>
      </c>
    </row>
    <row r="3255" spans="4:7" x14ac:dyDescent="0.35">
      <c r="D3255">
        <v>3252</v>
      </c>
      <c r="E3255">
        <v>113</v>
      </c>
      <c r="F3255" s="2">
        <v>4.2</v>
      </c>
      <c r="G3255" s="2">
        <v>6.3</v>
      </c>
    </row>
    <row r="3256" spans="4:7" x14ac:dyDescent="0.35">
      <c r="D3256">
        <v>3253</v>
      </c>
      <c r="E3256">
        <v>97</v>
      </c>
      <c r="F3256" s="2">
        <v>5.2</v>
      </c>
      <c r="G3256" s="2">
        <v>8.84</v>
      </c>
    </row>
    <row r="3257" spans="4:7" x14ac:dyDescent="0.35">
      <c r="D3257">
        <v>3254</v>
      </c>
      <c r="E3257">
        <v>134</v>
      </c>
      <c r="F3257" s="2">
        <v>5.6</v>
      </c>
      <c r="G3257" s="2">
        <v>8.9599999999999991</v>
      </c>
    </row>
    <row r="3258" spans="4:7" x14ac:dyDescent="0.35">
      <c r="D3258">
        <v>3255</v>
      </c>
      <c r="E3258">
        <v>98</v>
      </c>
      <c r="F3258" s="2">
        <v>6.7</v>
      </c>
      <c r="G3258" s="2">
        <v>9.379999999999999</v>
      </c>
    </row>
    <row r="3259" spans="4:7" x14ac:dyDescent="0.35">
      <c r="D3259">
        <v>3256</v>
      </c>
      <c r="E3259">
        <v>98</v>
      </c>
      <c r="F3259" s="2">
        <v>4.0999999999999996</v>
      </c>
      <c r="G3259" s="2">
        <v>4.51</v>
      </c>
    </row>
    <row r="3260" spans="4:7" x14ac:dyDescent="0.35">
      <c r="D3260">
        <v>3257</v>
      </c>
      <c r="E3260">
        <v>104</v>
      </c>
      <c r="F3260" s="2">
        <v>6.8</v>
      </c>
      <c r="G3260" s="2">
        <v>8.84</v>
      </c>
    </row>
    <row r="3261" spans="4:7" x14ac:dyDescent="0.35">
      <c r="D3261">
        <v>3258</v>
      </c>
      <c r="E3261">
        <v>122</v>
      </c>
      <c r="F3261" s="2">
        <v>5</v>
      </c>
      <c r="G3261" s="2">
        <v>7</v>
      </c>
    </row>
    <row r="3262" spans="4:7" x14ac:dyDescent="0.35">
      <c r="D3262">
        <v>3259</v>
      </c>
      <c r="E3262">
        <v>87</v>
      </c>
      <c r="F3262" s="2">
        <v>5.2</v>
      </c>
      <c r="G3262" s="2">
        <v>5.7200000000000006</v>
      </c>
    </row>
    <row r="3263" spans="4:7" x14ac:dyDescent="0.35">
      <c r="D3263">
        <v>3260</v>
      </c>
      <c r="E3263">
        <v>107</v>
      </c>
      <c r="F3263" s="2">
        <v>4.7</v>
      </c>
      <c r="G3263" s="2">
        <v>7.5200000000000005</v>
      </c>
    </row>
    <row r="3264" spans="4:7" x14ac:dyDescent="0.35">
      <c r="D3264">
        <v>3261</v>
      </c>
      <c r="E3264">
        <v>77</v>
      </c>
      <c r="F3264" s="2">
        <v>4.5999999999999996</v>
      </c>
      <c r="G3264" s="2">
        <v>7.8199999999999985</v>
      </c>
    </row>
    <row r="3265" spans="4:7" x14ac:dyDescent="0.35">
      <c r="D3265">
        <v>3262</v>
      </c>
      <c r="E3265">
        <v>115</v>
      </c>
      <c r="F3265" s="2">
        <v>6</v>
      </c>
      <c r="G3265" s="2">
        <v>9</v>
      </c>
    </row>
    <row r="3266" spans="4:7" x14ac:dyDescent="0.35">
      <c r="D3266">
        <v>3263</v>
      </c>
      <c r="E3266">
        <v>97</v>
      </c>
      <c r="F3266" s="2">
        <v>4</v>
      </c>
      <c r="G3266" s="2">
        <v>5.6</v>
      </c>
    </row>
    <row r="3267" spans="4:7" x14ac:dyDescent="0.35">
      <c r="D3267">
        <v>3264</v>
      </c>
      <c r="E3267">
        <v>108</v>
      </c>
      <c r="F3267" s="2">
        <v>4.4000000000000004</v>
      </c>
      <c r="G3267" s="2">
        <v>7.0400000000000009</v>
      </c>
    </row>
    <row r="3268" spans="4:7" x14ac:dyDescent="0.35">
      <c r="D3268">
        <v>3265</v>
      </c>
      <c r="E3268">
        <v>106</v>
      </c>
      <c r="F3268" s="2">
        <v>6.6</v>
      </c>
      <c r="G3268" s="2">
        <v>9.9</v>
      </c>
    </row>
    <row r="3269" spans="4:7" x14ac:dyDescent="0.35">
      <c r="D3269">
        <v>3266</v>
      </c>
      <c r="E3269">
        <v>109</v>
      </c>
      <c r="F3269" s="2">
        <v>5</v>
      </c>
      <c r="G3269" s="2">
        <v>7.5</v>
      </c>
    </row>
    <row r="3270" spans="4:7" x14ac:dyDescent="0.35">
      <c r="D3270">
        <v>3267</v>
      </c>
      <c r="E3270">
        <v>122</v>
      </c>
      <c r="F3270" s="2">
        <v>6.7</v>
      </c>
      <c r="G3270" s="2">
        <v>8.0400000000000009</v>
      </c>
    </row>
    <row r="3271" spans="4:7" x14ac:dyDescent="0.35">
      <c r="D3271">
        <v>3268</v>
      </c>
      <c r="E3271">
        <v>100</v>
      </c>
      <c r="F3271" s="2">
        <v>6.2</v>
      </c>
      <c r="G3271" s="2">
        <v>8.68</v>
      </c>
    </row>
    <row r="3272" spans="4:7" x14ac:dyDescent="0.35">
      <c r="D3272">
        <v>3269</v>
      </c>
      <c r="E3272">
        <v>101</v>
      </c>
      <c r="F3272" s="2">
        <v>4.5999999999999996</v>
      </c>
      <c r="G3272" s="2">
        <v>5.0599999999999996</v>
      </c>
    </row>
    <row r="3273" spans="4:7" x14ac:dyDescent="0.35">
      <c r="D3273">
        <v>3270</v>
      </c>
      <c r="E3273">
        <v>115</v>
      </c>
      <c r="F3273" s="2">
        <v>7</v>
      </c>
      <c r="G3273" s="2">
        <v>11.9</v>
      </c>
    </row>
    <row r="3274" spans="4:7" x14ac:dyDescent="0.35">
      <c r="D3274">
        <v>3271</v>
      </c>
      <c r="E3274">
        <v>118</v>
      </c>
      <c r="F3274" s="2">
        <v>5.2</v>
      </c>
      <c r="G3274" s="2">
        <v>6.7600000000000007</v>
      </c>
    </row>
    <row r="3275" spans="4:7" x14ac:dyDescent="0.35">
      <c r="D3275">
        <v>3272</v>
      </c>
      <c r="E3275">
        <v>94</v>
      </c>
      <c r="F3275" s="2">
        <v>6.7</v>
      </c>
      <c r="G3275" s="2">
        <v>8.0400000000000009</v>
      </c>
    </row>
    <row r="3276" spans="4:7" x14ac:dyDescent="0.35">
      <c r="D3276">
        <v>3273</v>
      </c>
      <c r="E3276">
        <v>90</v>
      </c>
      <c r="F3276" s="2">
        <v>6.2</v>
      </c>
      <c r="G3276" s="2">
        <v>6.82</v>
      </c>
    </row>
    <row r="3277" spans="4:7" x14ac:dyDescent="0.35">
      <c r="D3277">
        <v>3274</v>
      </c>
      <c r="E3277">
        <v>66</v>
      </c>
      <c r="F3277" s="2">
        <v>5.4</v>
      </c>
      <c r="G3277" s="2">
        <v>9.1800000000000015</v>
      </c>
    </row>
    <row r="3278" spans="4:7" x14ac:dyDescent="0.35">
      <c r="D3278">
        <v>3275</v>
      </c>
      <c r="E3278">
        <v>90</v>
      </c>
      <c r="F3278" s="2">
        <v>5.5</v>
      </c>
      <c r="G3278" s="2">
        <v>6.05</v>
      </c>
    </row>
    <row r="3279" spans="4:7" x14ac:dyDescent="0.35">
      <c r="D3279">
        <v>3276</v>
      </c>
      <c r="E3279">
        <v>72</v>
      </c>
      <c r="F3279" s="2">
        <v>5.0999999999999996</v>
      </c>
      <c r="G3279" s="2">
        <v>5.6099999999999994</v>
      </c>
    </row>
    <row r="3280" spans="4:7" x14ac:dyDescent="0.35">
      <c r="D3280">
        <v>3277</v>
      </c>
      <c r="E3280">
        <v>107</v>
      </c>
      <c r="F3280" s="2">
        <v>4.5999999999999996</v>
      </c>
      <c r="G3280" s="2">
        <v>5.52</v>
      </c>
    </row>
    <row r="3281" spans="4:7" x14ac:dyDescent="0.35">
      <c r="D3281">
        <v>3278</v>
      </c>
      <c r="E3281">
        <v>114</v>
      </c>
      <c r="F3281" s="2">
        <v>6.8</v>
      </c>
      <c r="G3281" s="2">
        <v>11.559999999999999</v>
      </c>
    </row>
    <row r="3282" spans="4:7" x14ac:dyDescent="0.35">
      <c r="D3282">
        <v>3279</v>
      </c>
      <c r="E3282">
        <v>113</v>
      </c>
      <c r="F3282" s="2">
        <v>5.7</v>
      </c>
      <c r="G3282" s="2">
        <v>9.120000000000001</v>
      </c>
    </row>
    <row r="3283" spans="4:7" x14ac:dyDescent="0.35">
      <c r="D3283">
        <v>3280</v>
      </c>
      <c r="E3283">
        <v>132</v>
      </c>
      <c r="F3283" s="2">
        <v>5.3</v>
      </c>
      <c r="G3283" s="2">
        <v>5.83</v>
      </c>
    </row>
    <row r="3284" spans="4:7" x14ac:dyDescent="0.35">
      <c r="D3284">
        <v>3281</v>
      </c>
      <c r="E3284">
        <v>90</v>
      </c>
      <c r="F3284" s="2">
        <v>5.8</v>
      </c>
      <c r="G3284" s="2">
        <v>7.5399999999999991</v>
      </c>
    </row>
    <row r="3285" spans="4:7" x14ac:dyDescent="0.35">
      <c r="D3285">
        <v>3282</v>
      </c>
      <c r="E3285">
        <v>91</v>
      </c>
      <c r="F3285" s="2">
        <v>6.4</v>
      </c>
      <c r="G3285" s="2">
        <v>8.32</v>
      </c>
    </row>
    <row r="3286" spans="4:7" x14ac:dyDescent="0.35">
      <c r="D3286">
        <v>3283</v>
      </c>
      <c r="E3286">
        <v>102</v>
      </c>
      <c r="F3286" s="2">
        <v>5.9</v>
      </c>
      <c r="G3286" s="2">
        <v>10.030000000000001</v>
      </c>
    </row>
    <row r="3287" spans="4:7" x14ac:dyDescent="0.35">
      <c r="D3287">
        <v>3284</v>
      </c>
      <c r="E3287">
        <v>107</v>
      </c>
      <c r="F3287" s="2">
        <v>6.3</v>
      </c>
      <c r="G3287" s="2">
        <v>8.19</v>
      </c>
    </row>
    <row r="3288" spans="4:7" x14ac:dyDescent="0.35">
      <c r="D3288">
        <v>3285</v>
      </c>
      <c r="E3288">
        <v>74</v>
      </c>
      <c r="F3288" s="2">
        <v>6</v>
      </c>
      <c r="G3288" s="2">
        <v>10.199999999999999</v>
      </c>
    </row>
    <row r="3289" spans="4:7" x14ac:dyDescent="0.35">
      <c r="D3289">
        <v>3286</v>
      </c>
      <c r="E3289">
        <v>155</v>
      </c>
      <c r="F3289" s="2">
        <v>5</v>
      </c>
      <c r="G3289" s="2">
        <v>7</v>
      </c>
    </row>
    <row r="3290" spans="4:7" x14ac:dyDescent="0.35">
      <c r="D3290">
        <v>3287</v>
      </c>
      <c r="E3290">
        <v>82</v>
      </c>
      <c r="F3290" s="2">
        <v>5.3</v>
      </c>
      <c r="G3290" s="2">
        <v>6.3599999999999994</v>
      </c>
    </row>
    <row r="3291" spans="4:7" x14ac:dyDescent="0.35">
      <c r="D3291">
        <v>3288</v>
      </c>
      <c r="E3291">
        <v>86</v>
      </c>
      <c r="F3291" s="2">
        <v>6.1</v>
      </c>
      <c r="G3291" s="2">
        <v>8.5399999999999991</v>
      </c>
    </row>
    <row r="3292" spans="4:7" x14ac:dyDescent="0.35">
      <c r="D3292">
        <v>3289</v>
      </c>
      <c r="E3292">
        <v>70</v>
      </c>
      <c r="F3292" s="2">
        <v>5.9</v>
      </c>
      <c r="G3292" s="2">
        <v>6.49</v>
      </c>
    </row>
    <row r="3293" spans="4:7" x14ac:dyDescent="0.35">
      <c r="D3293">
        <v>3290</v>
      </c>
      <c r="E3293">
        <v>111</v>
      </c>
      <c r="F3293" s="2">
        <v>4.0999999999999996</v>
      </c>
      <c r="G3293" s="2">
        <v>4.92</v>
      </c>
    </row>
    <row r="3294" spans="4:7" x14ac:dyDescent="0.35">
      <c r="D3294">
        <v>3291</v>
      </c>
      <c r="E3294">
        <v>93</v>
      </c>
      <c r="F3294" s="2">
        <v>5.3</v>
      </c>
      <c r="G3294" s="2">
        <v>6.3599999999999994</v>
      </c>
    </row>
    <row r="3295" spans="4:7" x14ac:dyDescent="0.35">
      <c r="D3295">
        <v>3292</v>
      </c>
      <c r="E3295">
        <v>111</v>
      </c>
      <c r="F3295" s="2">
        <v>5.5</v>
      </c>
      <c r="G3295" s="2">
        <v>8.8000000000000007</v>
      </c>
    </row>
    <row r="3296" spans="4:7" x14ac:dyDescent="0.35">
      <c r="D3296">
        <v>3293</v>
      </c>
      <c r="E3296">
        <v>68</v>
      </c>
      <c r="F3296" s="2">
        <v>6.7</v>
      </c>
      <c r="G3296" s="2">
        <v>7.37</v>
      </c>
    </row>
    <row r="3297" spans="4:7" x14ac:dyDescent="0.35">
      <c r="D3297">
        <v>3294</v>
      </c>
      <c r="E3297">
        <v>113</v>
      </c>
      <c r="F3297" s="2">
        <v>4.9000000000000004</v>
      </c>
      <c r="G3297" s="2">
        <v>5.8800000000000008</v>
      </c>
    </row>
    <row r="3298" spans="4:7" x14ac:dyDescent="0.35">
      <c r="D3298">
        <v>3295</v>
      </c>
      <c r="E3298">
        <v>90</v>
      </c>
      <c r="F3298" s="2">
        <v>4.3</v>
      </c>
      <c r="G3298" s="2">
        <v>5.59</v>
      </c>
    </row>
    <row r="3299" spans="4:7" x14ac:dyDescent="0.35">
      <c r="D3299">
        <v>3296</v>
      </c>
      <c r="E3299">
        <v>135</v>
      </c>
      <c r="F3299" s="2">
        <v>6.2</v>
      </c>
      <c r="G3299" s="2">
        <v>8.68</v>
      </c>
    </row>
    <row r="3300" spans="4:7" x14ac:dyDescent="0.35">
      <c r="D3300">
        <v>3297</v>
      </c>
      <c r="E3300">
        <v>77</v>
      </c>
      <c r="F3300" s="2">
        <v>6.7</v>
      </c>
      <c r="G3300" s="2">
        <v>9.379999999999999</v>
      </c>
    </row>
    <row r="3301" spans="4:7" x14ac:dyDescent="0.35">
      <c r="D3301">
        <v>3298</v>
      </c>
      <c r="E3301">
        <v>111</v>
      </c>
      <c r="F3301" s="2">
        <v>6.2</v>
      </c>
      <c r="G3301" s="2">
        <v>7.44</v>
      </c>
    </row>
    <row r="3302" spans="4:7" x14ac:dyDescent="0.35">
      <c r="D3302">
        <v>3299</v>
      </c>
      <c r="E3302">
        <v>83</v>
      </c>
      <c r="F3302" s="2">
        <v>6.2</v>
      </c>
      <c r="G3302" s="2">
        <v>8.68</v>
      </c>
    </row>
    <row r="3303" spans="4:7" x14ac:dyDescent="0.35">
      <c r="D3303">
        <v>3300</v>
      </c>
      <c r="E3303">
        <v>106</v>
      </c>
      <c r="F3303" s="2">
        <v>6.1</v>
      </c>
      <c r="G3303" s="2">
        <v>7.93</v>
      </c>
    </row>
    <row r="3304" spans="4:7" x14ac:dyDescent="0.35">
      <c r="D3304">
        <v>3301</v>
      </c>
      <c r="E3304">
        <v>82</v>
      </c>
      <c r="F3304" s="2">
        <v>4.3</v>
      </c>
      <c r="G3304" s="2">
        <v>7.31</v>
      </c>
    </row>
    <row r="3305" spans="4:7" x14ac:dyDescent="0.35">
      <c r="D3305">
        <v>3302</v>
      </c>
      <c r="E3305">
        <v>96</v>
      </c>
      <c r="F3305" s="2">
        <v>6.6</v>
      </c>
      <c r="G3305" s="2">
        <v>8.58</v>
      </c>
    </row>
    <row r="3306" spans="4:7" x14ac:dyDescent="0.35">
      <c r="D3306">
        <v>3303</v>
      </c>
      <c r="E3306">
        <v>65</v>
      </c>
      <c r="F3306" s="2">
        <v>4.8</v>
      </c>
      <c r="G3306" s="2">
        <v>5.76</v>
      </c>
    </row>
    <row r="3307" spans="4:7" x14ac:dyDescent="0.35">
      <c r="D3307">
        <v>3304</v>
      </c>
      <c r="E3307">
        <v>95</v>
      </c>
      <c r="F3307" s="2">
        <v>4.5999999999999996</v>
      </c>
      <c r="G3307" s="2">
        <v>6.4399999999999995</v>
      </c>
    </row>
    <row r="3308" spans="4:7" x14ac:dyDescent="0.35">
      <c r="D3308">
        <v>3305</v>
      </c>
      <c r="E3308">
        <v>101</v>
      </c>
      <c r="F3308" s="2">
        <v>5.0999999999999996</v>
      </c>
      <c r="G3308" s="2">
        <v>7.1399999999999988</v>
      </c>
    </row>
    <row r="3309" spans="4:7" x14ac:dyDescent="0.35">
      <c r="D3309">
        <v>3306</v>
      </c>
      <c r="E3309">
        <v>118</v>
      </c>
      <c r="F3309" s="2">
        <v>5.8</v>
      </c>
      <c r="G3309" s="2">
        <v>8.6999999999999993</v>
      </c>
    </row>
    <row r="3310" spans="4:7" x14ac:dyDescent="0.35">
      <c r="D3310">
        <v>3307</v>
      </c>
      <c r="E3310">
        <v>80</v>
      </c>
      <c r="F3310" s="2">
        <v>5.4</v>
      </c>
      <c r="G3310" s="2">
        <v>8.64</v>
      </c>
    </row>
    <row r="3311" spans="4:7" x14ac:dyDescent="0.35">
      <c r="D3311">
        <v>3308</v>
      </c>
      <c r="E3311">
        <v>101</v>
      </c>
      <c r="F3311" s="2">
        <v>4.7</v>
      </c>
      <c r="G3311" s="2">
        <v>7.05</v>
      </c>
    </row>
    <row r="3312" spans="4:7" x14ac:dyDescent="0.35">
      <c r="D3312">
        <v>3309</v>
      </c>
      <c r="E3312">
        <v>118</v>
      </c>
      <c r="F3312" s="2">
        <v>6.1</v>
      </c>
      <c r="G3312" s="2">
        <v>6.7099999999999991</v>
      </c>
    </row>
    <row r="3313" spans="4:7" x14ac:dyDescent="0.35">
      <c r="D3313">
        <v>3310</v>
      </c>
      <c r="E3313">
        <v>74</v>
      </c>
      <c r="F3313" s="2">
        <v>4.7</v>
      </c>
      <c r="G3313" s="2">
        <v>7.5200000000000005</v>
      </c>
    </row>
    <row r="3314" spans="4:7" x14ac:dyDescent="0.35">
      <c r="D3314">
        <v>3311</v>
      </c>
      <c r="E3314">
        <v>88</v>
      </c>
      <c r="F3314" s="2">
        <v>5.0999999999999996</v>
      </c>
      <c r="G3314" s="2">
        <v>7.1399999999999988</v>
      </c>
    </row>
    <row r="3315" spans="4:7" x14ac:dyDescent="0.35">
      <c r="D3315">
        <v>3312</v>
      </c>
      <c r="E3315">
        <v>102</v>
      </c>
      <c r="F3315" s="2">
        <v>4.5999999999999996</v>
      </c>
      <c r="G3315" s="2">
        <v>5.9799999999999995</v>
      </c>
    </row>
    <row r="3316" spans="4:7" x14ac:dyDescent="0.35">
      <c r="D3316">
        <v>3313</v>
      </c>
      <c r="E3316">
        <v>88</v>
      </c>
      <c r="F3316" s="2">
        <v>4.4000000000000004</v>
      </c>
      <c r="G3316" s="2">
        <v>5.28</v>
      </c>
    </row>
    <row r="3317" spans="4:7" x14ac:dyDescent="0.35">
      <c r="D3317">
        <v>3314</v>
      </c>
      <c r="E3317">
        <v>84</v>
      </c>
      <c r="F3317" s="2">
        <v>7</v>
      </c>
      <c r="G3317" s="2">
        <v>7.7</v>
      </c>
    </row>
    <row r="3318" spans="4:7" x14ac:dyDescent="0.35">
      <c r="D3318">
        <v>3315</v>
      </c>
      <c r="E3318">
        <v>94</v>
      </c>
      <c r="F3318" s="2">
        <v>6.6</v>
      </c>
      <c r="G3318" s="2">
        <v>9.2399999999999984</v>
      </c>
    </row>
    <row r="3319" spans="4:7" x14ac:dyDescent="0.35">
      <c r="D3319">
        <v>3316</v>
      </c>
      <c r="E3319">
        <v>136</v>
      </c>
      <c r="F3319" s="2">
        <v>4.9000000000000004</v>
      </c>
      <c r="G3319" s="2">
        <v>6.37</v>
      </c>
    </row>
    <row r="3320" spans="4:7" x14ac:dyDescent="0.35">
      <c r="D3320">
        <v>3317</v>
      </c>
      <c r="E3320">
        <v>69</v>
      </c>
      <c r="F3320" s="2">
        <v>5.0999999999999996</v>
      </c>
      <c r="G3320" s="2">
        <v>7.65</v>
      </c>
    </row>
    <row r="3321" spans="4:7" x14ac:dyDescent="0.35">
      <c r="D3321">
        <v>3318</v>
      </c>
      <c r="E3321">
        <v>123</v>
      </c>
      <c r="F3321" s="2">
        <v>4.5999999999999996</v>
      </c>
      <c r="G3321" s="2">
        <v>7.8199999999999985</v>
      </c>
    </row>
    <row r="3322" spans="4:7" x14ac:dyDescent="0.35">
      <c r="D3322">
        <v>3319</v>
      </c>
      <c r="E3322">
        <v>100</v>
      </c>
      <c r="F3322" s="2">
        <v>5.8</v>
      </c>
      <c r="G3322" s="2">
        <v>8.120000000000001</v>
      </c>
    </row>
    <row r="3323" spans="4:7" x14ac:dyDescent="0.35">
      <c r="D3323">
        <v>3320</v>
      </c>
      <c r="E3323">
        <v>97</v>
      </c>
      <c r="F3323" s="2">
        <v>5.8</v>
      </c>
      <c r="G3323" s="2">
        <v>8.120000000000001</v>
      </c>
    </row>
    <row r="3324" spans="4:7" x14ac:dyDescent="0.35">
      <c r="D3324">
        <v>3321</v>
      </c>
      <c r="E3324">
        <v>83</v>
      </c>
      <c r="F3324" s="2">
        <v>6.8</v>
      </c>
      <c r="G3324" s="2">
        <v>8.16</v>
      </c>
    </row>
    <row r="3325" spans="4:7" x14ac:dyDescent="0.35">
      <c r="D3325">
        <v>3322</v>
      </c>
      <c r="E3325">
        <v>79</v>
      </c>
      <c r="F3325" s="2">
        <v>4.3</v>
      </c>
      <c r="G3325" s="2">
        <v>6.45</v>
      </c>
    </row>
    <row r="3326" spans="4:7" x14ac:dyDescent="0.35">
      <c r="D3326">
        <v>3323</v>
      </c>
      <c r="E3326">
        <v>118</v>
      </c>
      <c r="F3326" s="2">
        <v>5.3</v>
      </c>
      <c r="G3326" s="2">
        <v>7.42</v>
      </c>
    </row>
    <row r="3327" spans="4:7" x14ac:dyDescent="0.35">
      <c r="D3327">
        <v>3324</v>
      </c>
      <c r="E3327">
        <v>107</v>
      </c>
      <c r="F3327" s="2">
        <v>6.2</v>
      </c>
      <c r="G3327" s="2">
        <v>9.92</v>
      </c>
    </row>
    <row r="3328" spans="4:7" x14ac:dyDescent="0.35">
      <c r="D3328">
        <v>3325</v>
      </c>
      <c r="E3328">
        <v>107</v>
      </c>
      <c r="F3328" s="2">
        <v>5</v>
      </c>
      <c r="G3328" s="2">
        <v>6</v>
      </c>
    </row>
    <row r="3329" spans="4:7" x14ac:dyDescent="0.35">
      <c r="D3329">
        <v>3326</v>
      </c>
      <c r="E3329">
        <v>103</v>
      </c>
      <c r="F3329" s="2">
        <v>6.3</v>
      </c>
      <c r="G3329" s="2">
        <v>7.56</v>
      </c>
    </row>
    <row r="3330" spans="4:7" x14ac:dyDescent="0.35">
      <c r="D3330">
        <v>3327</v>
      </c>
      <c r="E3330">
        <v>84</v>
      </c>
      <c r="F3330" s="2">
        <v>4.7</v>
      </c>
      <c r="G3330" s="2">
        <v>7.05</v>
      </c>
    </row>
    <row r="3331" spans="4:7" x14ac:dyDescent="0.35">
      <c r="D3331">
        <v>3328</v>
      </c>
      <c r="E3331">
        <v>99</v>
      </c>
      <c r="F3331" s="2">
        <v>5.2</v>
      </c>
      <c r="G3331" s="2">
        <v>7.8</v>
      </c>
    </row>
    <row r="3332" spans="4:7" x14ac:dyDescent="0.35">
      <c r="D3332">
        <v>3329</v>
      </c>
      <c r="E3332">
        <v>84</v>
      </c>
      <c r="F3332" s="2">
        <v>4.2</v>
      </c>
      <c r="G3332" s="2">
        <v>6.3</v>
      </c>
    </row>
    <row r="3333" spans="4:7" x14ac:dyDescent="0.35">
      <c r="D3333">
        <v>3330</v>
      </c>
      <c r="E3333">
        <v>89</v>
      </c>
      <c r="F3333" s="2">
        <v>6.7</v>
      </c>
      <c r="G3333" s="2">
        <v>8.0400000000000009</v>
      </c>
    </row>
    <row r="3334" spans="4:7" x14ac:dyDescent="0.35">
      <c r="D3334">
        <v>3331</v>
      </c>
      <c r="E3334">
        <v>112</v>
      </c>
      <c r="F3334" s="2">
        <v>6.1</v>
      </c>
      <c r="G3334" s="2">
        <v>8.5399999999999991</v>
      </c>
    </row>
    <row r="3335" spans="4:7" x14ac:dyDescent="0.35">
      <c r="D3335">
        <v>3332</v>
      </c>
      <c r="E3335">
        <v>92</v>
      </c>
      <c r="F3335" s="2">
        <v>6.5</v>
      </c>
      <c r="G3335" s="2">
        <v>9.75</v>
      </c>
    </row>
    <row r="3336" spans="4:7" x14ac:dyDescent="0.35">
      <c r="D3336">
        <v>3333</v>
      </c>
      <c r="E3336">
        <v>73</v>
      </c>
      <c r="F3336" s="2">
        <v>5</v>
      </c>
      <c r="G3336" s="2">
        <v>6</v>
      </c>
    </row>
    <row r="3337" spans="4:7" x14ac:dyDescent="0.35">
      <c r="D3337">
        <v>3334</v>
      </c>
      <c r="E3337">
        <v>91</v>
      </c>
      <c r="F3337" s="2">
        <v>5.4</v>
      </c>
      <c r="G3337" s="2">
        <v>7.5600000000000005</v>
      </c>
    </row>
    <row r="3338" spans="4:7" x14ac:dyDescent="0.35">
      <c r="D3338">
        <v>3335</v>
      </c>
      <c r="E3338">
        <v>75</v>
      </c>
      <c r="F3338" s="2">
        <v>4</v>
      </c>
      <c r="G3338" s="2">
        <v>5.2</v>
      </c>
    </row>
    <row r="3339" spans="4:7" x14ac:dyDescent="0.35">
      <c r="D3339">
        <v>3336</v>
      </c>
      <c r="E3339">
        <v>84</v>
      </c>
      <c r="F3339" s="2">
        <v>6.9</v>
      </c>
      <c r="G3339" s="2">
        <v>7.5900000000000007</v>
      </c>
    </row>
    <row r="3340" spans="4:7" x14ac:dyDescent="0.35">
      <c r="D3340">
        <v>3337</v>
      </c>
      <c r="E3340">
        <v>125</v>
      </c>
      <c r="F3340" s="2">
        <v>5.7</v>
      </c>
      <c r="G3340" s="2">
        <v>9.6900000000000013</v>
      </c>
    </row>
    <row r="3341" spans="4:7" x14ac:dyDescent="0.35">
      <c r="D3341">
        <v>3338</v>
      </c>
      <c r="E3341">
        <v>101</v>
      </c>
      <c r="F3341" s="2">
        <v>6.7</v>
      </c>
      <c r="G3341" s="2">
        <v>10.050000000000001</v>
      </c>
    </row>
    <row r="3342" spans="4:7" x14ac:dyDescent="0.35">
      <c r="D3342">
        <v>3339</v>
      </c>
      <c r="E3342">
        <v>82</v>
      </c>
      <c r="F3342" s="2">
        <v>4.2</v>
      </c>
      <c r="G3342" s="2">
        <v>5.46</v>
      </c>
    </row>
    <row r="3343" spans="4:7" x14ac:dyDescent="0.35">
      <c r="D3343">
        <v>3340</v>
      </c>
      <c r="E3343">
        <v>90</v>
      </c>
      <c r="F3343" s="2">
        <v>4</v>
      </c>
      <c r="G3343" s="2">
        <v>4.4000000000000004</v>
      </c>
    </row>
    <row r="3344" spans="4:7" x14ac:dyDescent="0.35">
      <c r="D3344">
        <v>3341</v>
      </c>
      <c r="E3344">
        <v>104</v>
      </c>
      <c r="F3344" s="2">
        <v>5.9</v>
      </c>
      <c r="G3344" s="2">
        <v>7.080000000000001</v>
      </c>
    </row>
    <row r="3345" spans="4:7" x14ac:dyDescent="0.35">
      <c r="D3345">
        <v>3342</v>
      </c>
      <c r="E3345">
        <v>113</v>
      </c>
      <c r="F3345" s="2">
        <v>5.6</v>
      </c>
      <c r="G3345" s="2">
        <v>9.52</v>
      </c>
    </row>
    <row r="3346" spans="4:7" x14ac:dyDescent="0.35">
      <c r="D3346">
        <v>3343</v>
      </c>
      <c r="E3346">
        <v>109</v>
      </c>
      <c r="F3346" s="2">
        <v>4.3</v>
      </c>
      <c r="G3346" s="2">
        <v>5.59</v>
      </c>
    </row>
    <row r="3347" spans="4:7" x14ac:dyDescent="0.35">
      <c r="D3347">
        <v>3344</v>
      </c>
      <c r="E3347">
        <v>89</v>
      </c>
      <c r="F3347" s="2">
        <v>6.5</v>
      </c>
      <c r="G3347" s="2">
        <v>10.4</v>
      </c>
    </row>
    <row r="3348" spans="4:7" x14ac:dyDescent="0.35">
      <c r="D3348">
        <v>3345</v>
      </c>
      <c r="E3348">
        <v>110</v>
      </c>
      <c r="F3348" s="2">
        <v>6.7</v>
      </c>
      <c r="G3348" s="2">
        <v>11.39</v>
      </c>
    </row>
    <row r="3349" spans="4:7" x14ac:dyDescent="0.35">
      <c r="D3349">
        <v>3346</v>
      </c>
      <c r="E3349">
        <v>93</v>
      </c>
      <c r="F3349" s="2">
        <v>6</v>
      </c>
      <c r="G3349" s="2">
        <v>6.6</v>
      </c>
    </row>
    <row r="3350" spans="4:7" x14ac:dyDescent="0.35">
      <c r="D3350">
        <v>3347</v>
      </c>
      <c r="E3350">
        <v>72</v>
      </c>
      <c r="F3350" s="2">
        <v>6.3</v>
      </c>
      <c r="G3350" s="2">
        <v>10.08</v>
      </c>
    </row>
    <row r="3351" spans="4:7" x14ac:dyDescent="0.35">
      <c r="D3351">
        <v>3348</v>
      </c>
      <c r="E3351">
        <v>108</v>
      </c>
      <c r="F3351" s="2">
        <v>6.3</v>
      </c>
      <c r="G3351" s="2">
        <v>6.93</v>
      </c>
    </row>
    <row r="3352" spans="4:7" x14ac:dyDescent="0.35">
      <c r="D3352">
        <v>3349</v>
      </c>
      <c r="E3352">
        <v>76</v>
      </c>
      <c r="F3352" s="2">
        <v>6.4</v>
      </c>
      <c r="G3352" s="2">
        <v>9.6</v>
      </c>
    </row>
    <row r="3353" spans="4:7" x14ac:dyDescent="0.35">
      <c r="D3353">
        <v>3350</v>
      </c>
      <c r="E3353">
        <v>107</v>
      </c>
      <c r="F3353" s="2">
        <v>4</v>
      </c>
      <c r="G3353" s="2">
        <v>5.2</v>
      </c>
    </row>
    <row r="3354" spans="4:7" x14ac:dyDescent="0.35">
      <c r="D3354">
        <v>3351</v>
      </c>
      <c r="E3354">
        <v>94</v>
      </c>
      <c r="F3354" s="2">
        <v>4.7</v>
      </c>
      <c r="G3354" s="2">
        <v>5.6400000000000006</v>
      </c>
    </row>
    <row r="3355" spans="4:7" x14ac:dyDescent="0.35">
      <c r="D3355">
        <v>3352</v>
      </c>
      <c r="E3355">
        <v>112</v>
      </c>
      <c r="F3355" s="2">
        <v>6.7</v>
      </c>
      <c r="G3355" s="2">
        <v>8.7100000000000009</v>
      </c>
    </row>
    <row r="3356" spans="4:7" x14ac:dyDescent="0.35">
      <c r="D3356">
        <v>3353</v>
      </c>
      <c r="E3356">
        <v>86</v>
      </c>
      <c r="F3356" s="2">
        <v>4.0999999999999996</v>
      </c>
      <c r="G3356" s="2">
        <v>6.1499999999999995</v>
      </c>
    </row>
    <row r="3357" spans="4:7" x14ac:dyDescent="0.35">
      <c r="D3357">
        <v>3354</v>
      </c>
      <c r="E3357">
        <v>59</v>
      </c>
      <c r="F3357" s="2">
        <v>6.3</v>
      </c>
      <c r="G3357" s="2">
        <v>8.19</v>
      </c>
    </row>
    <row r="3358" spans="4:7" x14ac:dyDescent="0.35">
      <c r="D3358">
        <v>3355</v>
      </c>
      <c r="E3358">
        <v>96</v>
      </c>
      <c r="F3358" s="2">
        <v>4.7</v>
      </c>
      <c r="G3358" s="2">
        <v>5.6400000000000006</v>
      </c>
    </row>
    <row r="3359" spans="4:7" x14ac:dyDescent="0.35">
      <c r="D3359">
        <v>3356</v>
      </c>
      <c r="E3359">
        <v>119</v>
      </c>
      <c r="F3359" s="2">
        <v>6.2</v>
      </c>
      <c r="G3359" s="2">
        <v>9.3000000000000007</v>
      </c>
    </row>
    <row r="3360" spans="4:7" x14ac:dyDescent="0.35">
      <c r="D3360">
        <v>3357</v>
      </c>
      <c r="E3360">
        <v>103</v>
      </c>
      <c r="F3360" s="2">
        <v>4.3</v>
      </c>
      <c r="G3360" s="2">
        <v>7.31</v>
      </c>
    </row>
    <row r="3361" spans="4:7" x14ac:dyDescent="0.35">
      <c r="D3361">
        <v>3358</v>
      </c>
      <c r="E3361">
        <v>136</v>
      </c>
      <c r="F3361" s="2">
        <v>4.9000000000000004</v>
      </c>
      <c r="G3361" s="2">
        <v>6.37</v>
      </c>
    </row>
    <row r="3362" spans="4:7" x14ac:dyDescent="0.35">
      <c r="D3362">
        <v>3359</v>
      </c>
      <c r="E3362">
        <v>102</v>
      </c>
      <c r="F3362" s="2">
        <v>6.6</v>
      </c>
      <c r="G3362" s="2">
        <v>9.9</v>
      </c>
    </row>
    <row r="3363" spans="4:7" x14ac:dyDescent="0.35">
      <c r="D3363">
        <v>3360</v>
      </c>
      <c r="E3363">
        <v>130</v>
      </c>
      <c r="F3363" s="2">
        <v>6</v>
      </c>
      <c r="G3363" s="2">
        <v>6.6</v>
      </c>
    </row>
    <row r="3364" spans="4:7" x14ac:dyDescent="0.35">
      <c r="D3364">
        <v>3361</v>
      </c>
      <c r="E3364">
        <v>101</v>
      </c>
      <c r="F3364" s="2">
        <v>4.8</v>
      </c>
      <c r="G3364" s="2">
        <v>5.76</v>
      </c>
    </row>
    <row r="3365" spans="4:7" x14ac:dyDescent="0.35">
      <c r="D3365">
        <v>3362</v>
      </c>
      <c r="E3365">
        <v>98</v>
      </c>
      <c r="F3365" s="2">
        <v>4.7</v>
      </c>
      <c r="G3365" s="2">
        <v>6.11</v>
      </c>
    </row>
    <row r="3366" spans="4:7" x14ac:dyDescent="0.35">
      <c r="D3366">
        <v>3363</v>
      </c>
      <c r="E3366">
        <v>119</v>
      </c>
      <c r="F3366" s="2">
        <v>6.2</v>
      </c>
      <c r="G3366" s="2">
        <v>6.82</v>
      </c>
    </row>
    <row r="3367" spans="4:7" x14ac:dyDescent="0.35">
      <c r="D3367">
        <v>3364</v>
      </c>
      <c r="E3367">
        <v>63</v>
      </c>
      <c r="F3367" s="2">
        <v>5.9</v>
      </c>
      <c r="G3367" s="2">
        <v>8.2600000000000016</v>
      </c>
    </row>
    <row r="3368" spans="4:7" x14ac:dyDescent="0.35">
      <c r="D3368">
        <v>3365</v>
      </c>
      <c r="E3368">
        <v>108</v>
      </c>
      <c r="F3368" s="2">
        <v>5.4</v>
      </c>
      <c r="G3368" s="2">
        <v>6.4800000000000013</v>
      </c>
    </row>
    <row r="3369" spans="4:7" x14ac:dyDescent="0.35">
      <c r="D3369">
        <v>3366</v>
      </c>
      <c r="E3369">
        <v>111</v>
      </c>
      <c r="F3369" s="2">
        <v>5.4</v>
      </c>
      <c r="G3369" s="2">
        <v>5.94</v>
      </c>
    </row>
    <row r="3370" spans="4:7" x14ac:dyDescent="0.35">
      <c r="D3370">
        <v>3367</v>
      </c>
      <c r="E3370">
        <v>85</v>
      </c>
      <c r="F3370" s="2">
        <v>5.5</v>
      </c>
      <c r="G3370" s="2">
        <v>6.6</v>
      </c>
    </row>
    <row r="3371" spans="4:7" x14ac:dyDescent="0.35">
      <c r="D3371">
        <v>3368</v>
      </c>
      <c r="E3371">
        <v>81</v>
      </c>
      <c r="F3371" s="2">
        <v>4.7</v>
      </c>
      <c r="G3371" s="2">
        <v>5.6400000000000006</v>
      </c>
    </row>
    <row r="3372" spans="4:7" x14ac:dyDescent="0.35">
      <c r="D3372">
        <v>3369</v>
      </c>
      <c r="E3372">
        <v>134</v>
      </c>
      <c r="F3372" s="2">
        <v>6.6</v>
      </c>
      <c r="G3372" s="2">
        <v>8.58</v>
      </c>
    </row>
    <row r="3373" spans="4:7" x14ac:dyDescent="0.35">
      <c r="D3373">
        <v>3370</v>
      </c>
      <c r="E3373">
        <v>60</v>
      </c>
      <c r="F3373" s="2">
        <v>5</v>
      </c>
      <c r="G3373" s="2">
        <v>7.5</v>
      </c>
    </row>
    <row r="3374" spans="4:7" x14ac:dyDescent="0.35">
      <c r="D3374">
        <v>3371</v>
      </c>
      <c r="E3374">
        <v>112</v>
      </c>
      <c r="F3374" s="2">
        <v>5.2</v>
      </c>
      <c r="G3374" s="2">
        <v>6.7600000000000007</v>
      </c>
    </row>
    <row r="3375" spans="4:7" x14ac:dyDescent="0.35">
      <c r="D3375">
        <v>3372</v>
      </c>
      <c r="E3375">
        <v>101</v>
      </c>
      <c r="F3375" s="2">
        <v>5.9</v>
      </c>
      <c r="G3375" s="2">
        <v>8.2600000000000016</v>
      </c>
    </row>
    <row r="3376" spans="4:7" x14ac:dyDescent="0.35">
      <c r="D3376">
        <v>3373</v>
      </c>
      <c r="E3376">
        <v>87</v>
      </c>
      <c r="F3376" s="2">
        <v>5.2</v>
      </c>
      <c r="G3376" s="2">
        <v>6.24</v>
      </c>
    </row>
    <row r="3377" spans="4:7" x14ac:dyDescent="0.35">
      <c r="D3377">
        <v>3374</v>
      </c>
      <c r="E3377">
        <v>92</v>
      </c>
      <c r="F3377" s="2">
        <v>6.2</v>
      </c>
      <c r="G3377" s="2">
        <v>8.06</v>
      </c>
    </row>
    <row r="3378" spans="4:7" x14ac:dyDescent="0.35">
      <c r="D3378">
        <v>3375</v>
      </c>
      <c r="E3378">
        <v>106</v>
      </c>
      <c r="F3378" s="2">
        <v>4.3</v>
      </c>
      <c r="G3378" s="2">
        <v>6.45</v>
      </c>
    </row>
    <row r="3379" spans="4:7" x14ac:dyDescent="0.35">
      <c r="D3379">
        <v>3376</v>
      </c>
      <c r="E3379">
        <v>74</v>
      </c>
      <c r="F3379" s="2">
        <v>5.2</v>
      </c>
      <c r="G3379" s="2">
        <v>7.2799999999999994</v>
      </c>
    </row>
    <row r="3380" spans="4:7" x14ac:dyDescent="0.35">
      <c r="D3380">
        <v>3377</v>
      </c>
      <c r="E3380">
        <v>128</v>
      </c>
      <c r="F3380" s="2">
        <v>6.9</v>
      </c>
      <c r="G3380" s="2">
        <v>7.5900000000000007</v>
      </c>
    </row>
    <row r="3381" spans="4:7" x14ac:dyDescent="0.35">
      <c r="D3381">
        <v>3378</v>
      </c>
      <c r="E3381">
        <v>99</v>
      </c>
      <c r="F3381" s="2">
        <v>6.6</v>
      </c>
      <c r="G3381" s="2">
        <v>9.9</v>
      </c>
    </row>
    <row r="3382" spans="4:7" x14ac:dyDescent="0.35">
      <c r="D3382">
        <v>3379</v>
      </c>
      <c r="E3382">
        <v>115</v>
      </c>
      <c r="F3382" s="2">
        <v>4.2</v>
      </c>
      <c r="G3382" s="2">
        <v>5.8800000000000008</v>
      </c>
    </row>
    <row r="3383" spans="4:7" x14ac:dyDescent="0.35">
      <c r="D3383">
        <v>3380</v>
      </c>
      <c r="E3383">
        <v>74</v>
      </c>
      <c r="F3383" s="2">
        <v>6.9</v>
      </c>
      <c r="G3383" s="2">
        <v>9.66</v>
      </c>
    </row>
    <row r="3384" spans="4:7" x14ac:dyDescent="0.35">
      <c r="D3384">
        <v>3381</v>
      </c>
      <c r="E3384">
        <v>84</v>
      </c>
      <c r="F3384" s="2">
        <v>4.8</v>
      </c>
      <c r="G3384" s="2">
        <v>5.2799999999999994</v>
      </c>
    </row>
    <row r="3385" spans="4:7" x14ac:dyDescent="0.35">
      <c r="D3385">
        <v>3382</v>
      </c>
      <c r="E3385">
        <v>98</v>
      </c>
      <c r="F3385" s="2">
        <v>6.9</v>
      </c>
      <c r="G3385" s="2">
        <v>9.66</v>
      </c>
    </row>
    <row r="3386" spans="4:7" x14ac:dyDescent="0.35">
      <c r="D3386">
        <v>3383</v>
      </c>
      <c r="E3386">
        <v>114</v>
      </c>
      <c r="F3386" s="2">
        <v>5.4</v>
      </c>
      <c r="G3386" s="2">
        <v>7.0200000000000005</v>
      </c>
    </row>
    <row r="3387" spans="4:7" x14ac:dyDescent="0.35">
      <c r="D3387">
        <v>3384</v>
      </c>
      <c r="E3387">
        <v>139</v>
      </c>
      <c r="F3387" s="2">
        <v>5</v>
      </c>
      <c r="G3387" s="2">
        <v>6.5</v>
      </c>
    </row>
    <row r="3388" spans="4:7" x14ac:dyDescent="0.35">
      <c r="D3388">
        <v>3385</v>
      </c>
      <c r="E3388">
        <v>54</v>
      </c>
      <c r="F3388" s="2">
        <v>6.5</v>
      </c>
      <c r="G3388" s="2">
        <v>10.4</v>
      </c>
    </row>
    <row r="3389" spans="4:7" x14ac:dyDescent="0.35">
      <c r="D3389">
        <v>3386</v>
      </c>
      <c r="E3389">
        <v>102</v>
      </c>
      <c r="F3389" s="2">
        <v>7</v>
      </c>
      <c r="G3389" s="2">
        <v>11.9</v>
      </c>
    </row>
    <row r="3390" spans="4:7" x14ac:dyDescent="0.35">
      <c r="D3390">
        <v>3387</v>
      </c>
      <c r="E3390">
        <v>104</v>
      </c>
      <c r="F3390" s="2">
        <v>6.7</v>
      </c>
      <c r="G3390" s="2">
        <v>7.37</v>
      </c>
    </row>
    <row r="3391" spans="4:7" x14ac:dyDescent="0.35">
      <c r="D3391">
        <v>3388</v>
      </c>
      <c r="E3391">
        <v>97</v>
      </c>
      <c r="F3391" s="2">
        <v>6.5</v>
      </c>
      <c r="G3391" s="2">
        <v>7.8</v>
      </c>
    </row>
    <row r="3392" spans="4:7" x14ac:dyDescent="0.35">
      <c r="D3392">
        <v>3389</v>
      </c>
      <c r="E3392">
        <v>88</v>
      </c>
      <c r="F3392" s="2">
        <v>5.9</v>
      </c>
      <c r="G3392" s="2">
        <v>6.49</v>
      </c>
    </row>
    <row r="3393" spans="4:7" x14ac:dyDescent="0.35">
      <c r="D3393">
        <v>3390</v>
      </c>
      <c r="E3393">
        <v>125</v>
      </c>
      <c r="F3393" s="2">
        <v>5.6</v>
      </c>
      <c r="G3393" s="2">
        <v>8.9599999999999991</v>
      </c>
    </row>
    <row r="3394" spans="4:7" x14ac:dyDescent="0.35">
      <c r="D3394">
        <v>3391</v>
      </c>
      <c r="E3394">
        <v>62</v>
      </c>
      <c r="F3394" s="2">
        <v>6.9</v>
      </c>
      <c r="G3394" s="2">
        <v>9.66</v>
      </c>
    </row>
    <row r="3395" spans="4:7" x14ac:dyDescent="0.35">
      <c r="D3395">
        <v>3392</v>
      </c>
      <c r="E3395">
        <v>102</v>
      </c>
      <c r="F3395" s="2">
        <v>6.6</v>
      </c>
      <c r="G3395" s="2">
        <v>8.58</v>
      </c>
    </row>
    <row r="3396" spans="4:7" x14ac:dyDescent="0.35">
      <c r="D3396">
        <v>3393</v>
      </c>
      <c r="E3396">
        <v>85</v>
      </c>
      <c r="F3396" s="2">
        <v>4.2</v>
      </c>
      <c r="G3396" s="2">
        <v>7.1400000000000006</v>
      </c>
    </row>
    <row r="3397" spans="4:7" x14ac:dyDescent="0.35">
      <c r="D3397">
        <v>3394</v>
      </c>
      <c r="E3397">
        <v>119</v>
      </c>
      <c r="F3397" s="2">
        <v>6</v>
      </c>
      <c r="G3397" s="2">
        <v>8.4</v>
      </c>
    </row>
    <row r="3398" spans="4:7" x14ac:dyDescent="0.35">
      <c r="D3398">
        <v>3395</v>
      </c>
      <c r="E3398">
        <v>96</v>
      </c>
      <c r="F3398" s="2">
        <v>4.7</v>
      </c>
      <c r="G3398" s="2">
        <v>7.5200000000000005</v>
      </c>
    </row>
    <row r="3399" spans="4:7" x14ac:dyDescent="0.35">
      <c r="D3399">
        <v>3396</v>
      </c>
      <c r="E3399">
        <v>73</v>
      </c>
      <c r="F3399" s="2">
        <v>4</v>
      </c>
      <c r="G3399" s="2">
        <v>6.8</v>
      </c>
    </row>
    <row r="3400" spans="4:7" x14ac:dyDescent="0.35">
      <c r="D3400">
        <v>3397</v>
      </c>
      <c r="E3400">
        <v>109</v>
      </c>
      <c r="F3400" s="2">
        <v>4.5999999999999996</v>
      </c>
      <c r="G3400" s="2">
        <v>5.0599999999999996</v>
      </c>
    </row>
    <row r="3401" spans="4:7" x14ac:dyDescent="0.35">
      <c r="D3401">
        <v>3398</v>
      </c>
      <c r="E3401">
        <v>86</v>
      </c>
      <c r="F3401" s="2">
        <v>4.3</v>
      </c>
      <c r="G3401" s="2">
        <v>7.31</v>
      </c>
    </row>
    <row r="3402" spans="4:7" x14ac:dyDescent="0.35">
      <c r="D3402">
        <v>3399</v>
      </c>
      <c r="E3402">
        <v>86</v>
      </c>
      <c r="F3402" s="2">
        <v>5.8</v>
      </c>
      <c r="G3402" s="2">
        <v>6.9599999999999991</v>
      </c>
    </row>
    <row r="3403" spans="4:7" x14ac:dyDescent="0.35">
      <c r="D3403">
        <v>3400</v>
      </c>
      <c r="E3403">
        <v>112</v>
      </c>
      <c r="F3403" s="2">
        <v>6.6</v>
      </c>
      <c r="G3403" s="2">
        <v>9.9</v>
      </c>
    </row>
    <row r="3404" spans="4:7" x14ac:dyDescent="0.35">
      <c r="D3404">
        <v>3401</v>
      </c>
      <c r="E3404">
        <v>75</v>
      </c>
      <c r="F3404" s="2">
        <v>6.1</v>
      </c>
      <c r="G3404" s="2">
        <v>9.15</v>
      </c>
    </row>
    <row r="3405" spans="4:7" x14ac:dyDescent="0.35">
      <c r="D3405">
        <v>3402</v>
      </c>
      <c r="E3405">
        <v>135</v>
      </c>
      <c r="F3405" s="2">
        <v>6.8</v>
      </c>
      <c r="G3405" s="2">
        <v>7.4799999999999995</v>
      </c>
    </row>
    <row r="3406" spans="4:7" x14ac:dyDescent="0.35">
      <c r="D3406">
        <v>3403</v>
      </c>
      <c r="E3406">
        <v>129</v>
      </c>
      <c r="F3406" s="2">
        <v>5.0999999999999996</v>
      </c>
      <c r="G3406" s="2">
        <v>6.1199999999999992</v>
      </c>
    </row>
    <row r="3407" spans="4:7" x14ac:dyDescent="0.35">
      <c r="D3407">
        <v>3404</v>
      </c>
      <c r="E3407">
        <v>90</v>
      </c>
      <c r="F3407" s="2">
        <v>6.3</v>
      </c>
      <c r="G3407" s="2">
        <v>8.19</v>
      </c>
    </row>
    <row r="3408" spans="4:7" x14ac:dyDescent="0.35">
      <c r="D3408">
        <v>3405</v>
      </c>
      <c r="E3408">
        <v>126</v>
      </c>
      <c r="F3408" s="2">
        <v>4.3</v>
      </c>
      <c r="G3408" s="2">
        <v>5.1599999999999993</v>
      </c>
    </row>
    <row r="3409" spans="4:7" x14ac:dyDescent="0.35">
      <c r="D3409">
        <v>3406</v>
      </c>
      <c r="E3409">
        <v>75</v>
      </c>
      <c r="F3409" s="2">
        <v>5.0999999999999996</v>
      </c>
      <c r="G3409" s="2">
        <v>6.1199999999999992</v>
      </c>
    </row>
    <row r="3410" spans="4:7" x14ac:dyDescent="0.35">
      <c r="D3410">
        <v>3407</v>
      </c>
      <c r="E3410">
        <v>117</v>
      </c>
      <c r="F3410" s="2">
        <v>4.9000000000000004</v>
      </c>
      <c r="G3410" s="2">
        <v>5.3900000000000006</v>
      </c>
    </row>
    <row r="3411" spans="4:7" x14ac:dyDescent="0.35">
      <c r="D3411">
        <v>3408</v>
      </c>
      <c r="E3411">
        <v>111</v>
      </c>
      <c r="F3411" s="2">
        <v>5.4</v>
      </c>
      <c r="G3411" s="2">
        <v>7.0200000000000005</v>
      </c>
    </row>
    <row r="3412" spans="4:7" x14ac:dyDescent="0.35">
      <c r="D3412">
        <v>3409</v>
      </c>
      <c r="E3412">
        <v>102</v>
      </c>
      <c r="F3412" s="2">
        <v>4.2</v>
      </c>
      <c r="G3412" s="2">
        <v>5.0400000000000009</v>
      </c>
    </row>
    <row r="3413" spans="4:7" x14ac:dyDescent="0.35">
      <c r="D3413">
        <v>3410</v>
      </c>
      <c r="E3413">
        <v>97</v>
      </c>
      <c r="F3413" s="2">
        <v>6.7</v>
      </c>
      <c r="G3413" s="2">
        <v>8.0400000000000009</v>
      </c>
    </row>
    <row r="3414" spans="4:7" x14ac:dyDescent="0.35">
      <c r="D3414">
        <v>3411</v>
      </c>
      <c r="E3414">
        <v>118</v>
      </c>
      <c r="F3414" s="2">
        <v>6.7</v>
      </c>
      <c r="G3414" s="2">
        <v>8.7100000000000009</v>
      </c>
    </row>
    <row r="3415" spans="4:7" x14ac:dyDescent="0.35">
      <c r="D3415">
        <v>3412</v>
      </c>
      <c r="E3415">
        <v>121</v>
      </c>
      <c r="F3415" s="2">
        <v>5.0999999999999996</v>
      </c>
      <c r="G3415" s="2">
        <v>7.1399999999999988</v>
      </c>
    </row>
    <row r="3416" spans="4:7" x14ac:dyDescent="0.35">
      <c r="D3416">
        <v>3413</v>
      </c>
      <c r="E3416">
        <v>107</v>
      </c>
      <c r="F3416" s="2">
        <v>4.9000000000000004</v>
      </c>
      <c r="G3416" s="2">
        <v>5.3900000000000006</v>
      </c>
    </row>
    <row r="3417" spans="4:7" x14ac:dyDescent="0.35">
      <c r="D3417">
        <v>3414</v>
      </c>
      <c r="E3417">
        <v>104</v>
      </c>
      <c r="F3417" s="2">
        <v>6.9</v>
      </c>
      <c r="G3417" s="2">
        <v>9.66</v>
      </c>
    </row>
    <row r="3418" spans="4:7" x14ac:dyDescent="0.35">
      <c r="D3418">
        <v>3415</v>
      </c>
      <c r="E3418">
        <v>111</v>
      </c>
      <c r="F3418" s="2">
        <v>6.9</v>
      </c>
      <c r="G3418" s="2">
        <v>9.66</v>
      </c>
    </row>
    <row r="3419" spans="4:7" x14ac:dyDescent="0.35">
      <c r="D3419">
        <v>3416</v>
      </c>
      <c r="E3419">
        <v>94</v>
      </c>
      <c r="F3419" s="2">
        <v>6.3</v>
      </c>
      <c r="G3419" s="2">
        <v>6.93</v>
      </c>
    </row>
    <row r="3420" spans="4:7" x14ac:dyDescent="0.35">
      <c r="D3420">
        <v>3417</v>
      </c>
      <c r="E3420">
        <v>130</v>
      </c>
      <c r="F3420" s="2">
        <v>5.9</v>
      </c>
      <c r="G3420" s="2">
        <v>9.4400000000000013</v>
      </c>
    </row>
    <row r="3421" spans="4:7" x14ac:dyDescent="0.35">
      <c r="D3421">
        <v>3418</v>
      </c>
      <c r="E3421">
        <v>80</v>
      </c>
      <c r="F3421" s="2">
        <v>5.9</v>
      </c>
      <c r="G3421" s="2">
        <v>7.67</v>
      </c>
    </row>
    <row r="3422" spans="4:7" x14ac:dyDescent="0.35">
      <c r="D3422">
        <v>3419</v>
      </c>
      <c r="E3422">
        <v>104</v>
      </c>
      <c r="F3422" s="2">
        <v>4.7</v>
      </c>
      <c r="G3422" s="2">
        <v>5.17</v>
      </c>
    </row>
    <row r="3423" spans="4:7" x14ac:dyDescent="0.35">
      <c r="D3423">
        <v>3420</v>
      </c>
      <c r="E3423">
        <v>107</v>
      </c>
      <c r="F3423" s="2">
        <v>6.9</v>
      </c>
      <c r="G3423" s="2">
        <v>8.2800000000000011</v>
      </c>
    </row>
    <row r="3424" spans="4:7" x14ac:dyDescent="0.35">
      <c r="D3424">
        <v>3421</v>
      </c>
      <c r="E3424">
        <v>91</v>
      </c>
      <c r="F3424" s="2">
        <v>5.8</v>
      </c>
      <c r="G3424" s="2">
        <v>7.5399999999999991</v>
      </c>
    </row>
    <row r="3425" spans="4:7" x14ac:dyDescent="0.35">
      <c r="D3425">
        <v>3422</v>
      </c>
      <c r="E3425">
        <v>103</v>
      </c>
      <c r="F3425" s="2">
        <v>6.5</v>
      </c>
      <c r="G3425" s="2">
        <v>8.4499999999999993</v>
      </c>
    </row>
    <row r="3426" spans="4:7" x14ac:dyDescent="0.35">
      <c r="D3426">
        <v>3423</v>
      </c>
      <c r="E3426">
        <v>115</v>
      </c>
      <c r="F3426" s="2">
        <v>4.9000000000000004</v>
      </c>
      <c r="G3426" s="2">
        <v>6.37</v>
      </c>
    </row>
    <row r="3427" spans="4:7" x14ac:dyDescent="0.35">
      <c r="D3427">
        <v>3424</v>
      </c>
      <c r="E3427">
        <v>118</v>
      </c>
      <c r="F3427" s="2">
        <v>4</v>
      </c>
      <c r="G3427" s="2">
        <v>5.2</v>
      </c>
    </row>
    <row r="3428" spans="4:7" x14ac:dyDescent="0.35">
      <c r="D3428">
        <v>3425</v>
      </c>
      <c r="E3428">
        <v>100</v>
      </c>
      <c r="F3428" s="2">
        <v>6.7</v>
      </c>
      <c r="G3428" s="2">
        <v>7.37</v>
      </c>
    </row>
    <row r="3429" spans="4:7" x14ac:dyDescent="0.35">
      <c r="D3429">
        <v>3426</v>
      </c>
      <c r="E3429">
        <v>66</v>
      </c>
      <c r="F3429" s="2">
        <v>4.5</v>
      </c>
      <c r="G3429" s="2">
        <v>7.2</v>
      </c>
    </row>
    <row r="3430" spans="4:7" x14ac:dyDescent="0.35">
      <c r="D3430">
        <v>3427</v>
      </c>
      <c r="E3430">
        <v>114</v>
      </c>
      <c r="F3430" s="2">
        <v>6.2</v>
      </c>
      <c r="G3430" s="2">
        <v>6.82</v>
      </c>
    </row>
    <row r="3431" spans="4:7" x14ac:dyDescent="0.35">
      <c r="D3431">
        <v>3428</v>
      </c>
      <c r="E3431">
        <v>111</v>
      </c>
      <c r="F3431" s="2">
        <v>4.4000000000000004</v>
      </c>
      <c r="G3431" s="2">
        <v>6.6</v>
      </c>
    </row>
    <row r="3432" spans="4:7" x14ac:dyDescent="0.35">
      <c r="D3432">
        <v>3429</v>
      </c>
      <c r="E3432">
        <v>122</v>
      </c>
      <c r="F3432" s="2">
        <v>5.2</v>
      </c>
      <c r="G3432" s="2">
        <v>7.2799999999999994</v>
      </c>
    </row>
    <row r="3433" spans="4:7" x14ac:dyDescent="0.35">
      <c r="D3433">
        <v>3430</v>
      </c>
      <c r="E3433">
        <v>88</v>
      </c>
      <c r="F3433" s="2">
        <v>6</v>
      </c>
      <c r="G3433" s="2">
        <v>7.2</v>
      </c>
    </row>
    <row r="3434" spans="4:7" x14ac:dyDescent="0.35">
      <c r="D3434">
        <v>3431</v>
      </c>
      <c r="E3434">
        <v>94</v>
      </c>
      <c r="F3434" s="2">
        <v>5.0999999999999996</v>
      </c>
      <c r="G3434" s="2">
        <v>7.65</v>
      </c>
    </row>
    <row r="3435" spans="4:7" x14ac:dyDescent="0.35">
      <c r="D3435">
        <v>3432</v>
      </c>
      <c r="E3435">
        <v>150</v>
      </c>
      <c r="F3435" s="2">
        <v>6.7</v>
      </c>
      <c r="G3435" s="2">
        <v>9.379999999999999</v>
      </c>
    </row>
    <row r="3436" spans="4:7" x14ac:dyDescent="0.35">
      <c r="D3436">
        <v>3433</v>
      </c>
      <c r="E3436">
        <v>86</v>
      </c>
      <c r="F3436" s="2">
        <v>6.3</v>
      </c>
      <c r="G3436" s="2">
        <v>9.4499999999999993</v>
      </c>
    </row>
    <row r="3437" spans="4:7" x14ac:dyDescent="0.35">
      <c r="D3437">
        <v>3434</v>
      </c>
      <c r="E3437">
        <v>94</v>
      </c>
      <c r="F3437" s="2">
        <v>5.0999999999999996</v>
      </c>
      <c r="G3437" s="2">
        <v>8.16</v>
      </c>
    </row>
    <row r="3438" spans="4:7" x14ac:dyDescent="0.35">
      <c r="D3438">
        <v>3435</v>
      </c>
      <c r="E3438">
        <v>81</v>
      </c>
      <c r="F3438" s="2">
        <v>4.2</v>
      </c>
      <c r="G3438" s="2">
        <v>5.46</v>
      </c>
    </row>
    <row r="3439" spans="4:7" x14ac:dyDescent="0.35">
      <c r="D3439">
        <v>3436</v>
      </c>
      <c r="E3439">
        <v>140</v>
      </c>
      <c r="F3439" s="2">
        <v>4</v>
      </c>
      <c r="G3439" s="2">
        <v>5.2</v>
      </c>
    </row>
    <row r="3440" spans="4:7" x14ac:dyDescent="0.35">
      <c r="D3440">
        <v>3437</v>
      </c>
      <c r="E3440">
        <v>113</v>
      </c>
      <c r="F3440" s="2">
        <v>5.0999999999999996</v>
      </c>
      <c r="G3440" s="2">
        <v>8.16</v>
      </c>
    </row>
    <row r="3441" spans="4:7" x14ac:dyDescent="0.35">
      <c r="D3441">
        <v>3438</v>
      </c>
      <c r="E3441">
        <v>123</v>
      </c>
      <c r="F3441" s="2">
        <v>7</v>
      </c>
      <c r="G3441" s="2">
        <v>11.2</v>
      </c>
    </row>
    <row r="3442" spans="4:7" x14ac:dyDescent="0.35">
      <c r="D3442">
        <v>3439</v>
      </c>
      <c r="E3442">
        <v>112</v>
      </c>
      <c r="F3442" s="2">
        <v>5.7</v>
      </c>
      <c r="G3442" s="2">
        <v>8.5500000000000007</v>
      </c>
    </row>
    <row r="3443" spans="4:7" x14ac:dyDescent="0.35">
      <c r="D3443">
        <v>3440</v>
      </c>
      <c r="E3443">
        <v>67</v>
      </c>
      <c r="F3443" s="2">
        <v>4.5</v>
      </c>
      <c r="G3443" s="2">
        <v>4.95</v>
      </c>
    </row>
    <row r="3444" spans="4:7" x14ac:dyDescent="0.35">
      <c r="D3444">
        <v>3441</v>
      </c>
      <c r="E3444">
        <v>90</v>
      </c>
      <c r="F3444" s="2">
        <v>4.5</v>
      </c>
      <c r="G3444" s="2">
        <v>5.4</v>
      </c>
    </row>
    <row r="3445" spans="4:7" x14ac:dyDescent="0.35">
      <c r="D3445">
        <v>3442</v>
      </c>
      <c r="E3445">
        <v>89</v>
      </c>
      <c r="F3445" s="2">
        <v>5.2</v>
      </c>
      <c r="G3445" s="2">
        <v>5.7200000000000006</v>
      </c>
    </row>
    <row r="3446" spans="4:7" x14ac:dyDescent="0.35">
      <c r="D3446">
        <v>3443</v>
      </c>
      <c r="E3446">
        <v>86</v>
      </c>
      <c r="F3446" s="2">
        <v>6.1</v>
      </c>
      <c r="G3446" s="2">
        <v>7.93</v>
      </c>
    </row>
    <row r="3447" spans="4:7" x14ac:dyDescent="0.35">
      <c r="D3447">
        <v>3444</v>
      </c>
      <c r="E3447">
        <v>108</v>
      </c>
      <c r="F3447" s="2">
        <v>4.5999999999999996</v>
      </c>
      <c r="G3447" s="2">
        <v>7.8199999999999985</v>
      </c>
    </row>
    <row r="3448" spans="4:7" x14ac:dyDescent="0.35">
      <c r="D3448">
        <v>3445</v>
      </c>
      <c r="E3448">
        <v>111</v>
      </c>
      <c r="F3448" s="2">
        <v>5.9</v>
      </c>
      <c r="G3448" s="2">
        <v>7.67</v>
      </c>
    </row>
    <row r="3449" spans="4:7" x14ac:dyDescent="0.35">
      <c r="D3449">
        <v>3446</v>
      </c>
      <c r="E3449">
        <v>108</v>
      </c>
      <c r="F3449" s="2">
        <v>6.5</v>
      </c>
      <c r="G3449" s="2">
        <v>7.15</v>
      </c>
    </row>
    <row r="3450" spans="4:7" x14ac:dyDescent="0.35">
      <c r="D3450">
        <v>3447</v>
      </c>
      <c r="E3450">
        <v>81</v>
      </c>
      <c r="F3450" s="2">
        <v>6.3</v>
      </c>
      <c r="G3450" s="2">
        <v>9.4499999999999993</v>
      </c>
    </row>
    <row r="3451" spans="4:7" x14ac:dyDescent="0.35">
      <c r="D3451">
        <v>3448</v>
      </c>
      <c r="E3451">
        <v>145</v>
      </c>
      <c r="F3451" s="2">
        <v>6.8</v>
      </c>
      <c r="G3451" s="2">
        <v>8.84</v>
      </c>
    </row>
    <row r="3452" spans="4:7" x14ac:dyDescent="0.35">
      <c r="D3452">
        <v>3449</v>
      </c>
      <c r="E3452">
        <v>69</v>
      </c>
      <c r="F3452" s="2">
        <v>5.4</v>
      </c>
      <c r="G3452" s="2">
        <v>8.1</v>
      </c>
    </row>
    <row r="3453" spans="4:7" x14ac:dyDescent="0.35">
      <c r="D3453">
        <v>3450</v>
      </c>
      <c r="E3453">
        <v>103</v>
      </c>
      <c r="F3453" s="2">
        <v>5.9</v>
      </c>
      <c r="G3453" s="2">
        <v>10.030000000000001</v>
      </c>
    </row>
    <row r="3454" spans="4:7" x14ac:dyDescent="0.35">
      <c r="D3454">
        <v>3451</v>
      </c>
      <c r="E3454">
        <v>104</v>
      </c>
      <c r="F3454" s="2">
        <v>6.4</v>
      </c>
      <c r="G3454" s="2">
        <v>8.32</v>
      </c>
    </row>
    <row r="3455" spans="4:7" x14ac:dyDescent="0.35">
      <c r="D3455">
        <v>3452</v>
      </c>
      <c r="E3455">
        <v>46</v>
      </c>
      <c r="F3455" s="2">
        <v>6.6</v>
      </c>
      <c r="G3455" s="2">
        <v>9.2399999999999984</v>
      </c>
    </row>
    <row r="3456" spans="4:7" x14ac:dyDescent="0.35">
      <c r="D3456">
        <v>3453</v>
      </c>
      <c r="E3456">
        <v>127</v>
      </c>
      <c r="F3456" s="2">
        <v>6.6</v>
      </c>
      <c r="G3456" s="2">
        <v>9.2399999999999984</v>
      </c>
    </row>
    <row r="3457" spans="4:7" x14ac:dyDescent="0.35">
      <c r="D3457">
        <v>3454</v>
      </c>
      <c r="E3457">
        <v>81</v>
      </c>
      <c r="F3457" s="2">
        <v>5.4</v>
      </c>
      <c r="G3457" s="2">
        <v>7.5600000000000005</v>
      </c>
    </row>
    <row r="3458" spans="4:7" x14ac:dyDescent="0.35">
      <c r="D3458">
        <v>3455</v>
      </c>
      <c r="E3458">
        <v>85</v>
      </c>
      <c r="F3458" s="2">
        <v>5.3</v>
      </c>
      <c r="G3458" s="2">
        <v>9.01</v>
      </c>
    </row>
    <row r="3459" spans="4:7" x14ac:dyDescent="0.35">
      <c r="D3459">
        <v>3456</v>
      </c>
      <c r="E3459">
        <v>122</v>
      </c>
      <c r="F3459" s="2">
        <v>6.2</v>
      </c>
      <c r="G3459" s="2">
        <v>7.44</v>
      </c>
    </row>
    <row r="3460" spans="4:7" x14ac:dyDescent="0.35">
      <c r="D3460">
        <v>3457</v>
      </c>
      <c r="E3460">
        <v>91</v>
      </c>
      <c r="F3460" s="2">
        <v>6.5</v>
      </c>
      <c r="G3460" s="2">
        <v>7.15</v>
      </c>
    </row>
    <row r="3461" spans="4:7" x14ac:dyDescent="0.35">
      <c r="D3461">
        <v>3458</v>
      </c>
      <c r="E3461">
        <v>98</v>
      </c>
      <c r="F3461" s="2">
        <v>6.8</v>
      </c>
      <c r="G3461" s="2">
        <v>10.879999999999999</v>
      </c>
    </row>
    <row r="3462" spans="4:7" x14ac:dyDescent="0.35">
      <c r="D3462">
        <v>3459</v>
      </c>
      <c r="E3462">
        <v>124</v>
      </c>
      <c r="F3462" s="2">
        <v>6.5</v>
      </c>
      <c r="G3462" s="2">
        <v>11.05</v>
      </c>
    </row>
    <row r="3463" spans="4:7" x14ac:dyDescent="0.35">
      <c r="D3463">
        <v>3460</v>
      </c>
      <c r="E3463">
        <v>75</v>
      </c>
      <c r="F3463" s="2">
        <v>4.4000000000000004</v>
      </c>
      <c r="G3463" s="2">
        <v>7.0400000000000009</v>
      </c>
    </row>
    <row r="3464" spans="4:7" x14ac:dyDescent="0.35">
      <c r="D3464">
        <v>3461</v>
      </c>
      <c r="E3464">
        <v>80</v>
      </c>
      <c r="F3464" s="2">
        <v>6.5</v>
      </c>
      <c r="G3464" s="2">
        <v>9.1</v>
      </c>
    </row>
    <row r="3465" spans="4:7" x14ac:dyDescent="0.35">
      <c r="D3465">
        <v>3462</v>
      </c>
      <c r="E3465">
        <v>85</v>
      </c>
      <c r="F3465" s="2">
        <v>6.2</v>
      </c>
      <c r="G3465" s="2">
        <v>6.82</v>
      </c>
    </row>
    <row r="3466" spans="4:7" x14ac:dyDescent="0.35">
      <c r="D3466">
        <v>3463</v>
      </c>
      <c r="E3466">
        <v>130</v>
      </c>
      <c r="F3466" s="2">
        <v>4.2</v>
      </c>
      <c r="G3466" s="2">
        <v>7.1400000000000006</v>
      </c>
    </row>
    <row r="3467" spans="4:7" x14ac:dyDescent="0.35">
      <c r="D3467">
        <v>3464</v>
      </c>
      <c r="E3467">
        <v>99</v>
      </c>
      <c r="F3467" s="2">
        <v>4.5999999999999996</v>
      </c>
      <c r="G3467" s="2">
        <v>5.9799999999999995</v>
      </c>
    </row>
    <row r="3468" spans="4:7" x14ac:dyDescent="0.35">
      <c r="D3468">
        <v>3465</v>
      </c>
      <c r="E3468">
        <v>106</v>
      </c>
      <c r="F3468" s="2">
        <v>4.9000000000000004</v>
      </c>
      <c r="G3468" s="2">
        <v>8.3300000000000018</v>
      </c>
    </row>
    <row r="3469" spans="4:7" x14ac:dyDescent="0.35">
      <c r="D3469">
        <v>3466</v>
      </c>
      <c r="E3469">
        <v>87</v>
      </c>
      <c r="F3469" s="2">
        <v>6.6</v>
      </c>
      <c r="G3469" s="2">
        <v>7.919999999999999</v>
      </c>
    </row>
    <row r="3470" spans="4:7" x14ac:dyDescent="0.35">
      <c r="D3470">
        <v>3467</v>
      </c>
      <c r="E3470">
        <v>105</v>
      </c>
      <c r="F3470" s="2">
        <v>6.6</v>
      </c>
      <c r="G3470" s="2">
        <v>9.9</v>
      </c>
    </row>
    <row r="3471" spans="4:7" x14ac:dyDescent="0.35">
      <c r="D3471">
        <v>3468</v>
      </c>
      <c r="E3471">
        <v>110</v>
      </c>
      <c r="F3471" s="2">
        <v>4.4000000000000004</v>
      </c>
      <c r="G3471" s="2">
        <v>4.8400000000000007</v>
      </c>
    </row>
    <row r="3472" spans="4:7" x14ac:dyDescent="0.35">
      <c r="D3472">
        <v>3469</v>
      </c>
      <c r="E3472">
        <v>85</v>
      </c>
      <c r="F3472" s="2">
        <v>6.5</v>
      </c>
      <c r="G3472" s="2">
        <v>7.15</v>
      </c>
    </row>
    <row r="3473" spans="4:7" x14ac:dyDescent="0.35">
      <c r="D3473">
        <v>3470</v>
      </c>
      <c r="E3473">
        <v>92</v>
      </c>
      <c r="F3473" s="2">
        <v>5</v>
      </c>
      <c r="G3473" s="2">
        <v>6.5</v>
      </c>
    </row>
    <row r="3474" spans="4:7" x14ac:dyDescent="0.35">
      <c r="D3474">
        <v>3471</v>
      </c>
      <c r="E3474">
        <v>116</v>
      </c>
      <c r="F3474" s="2">
        <v>6.2</v>
      </c>
      <c r="G3474" s="2">
        <v>6.82</v>
      </c>
    </row>
    <row r="3475" spans="4:7" x14ac:dyDescent="0.35">
      <c r="D3475">
        <v>3472</v>
      </c>
      <c r="E3475">
        <v>117</v>
      </c>
      <c r="F3475" s="2">
        <v>5.0999999999999996</v>
      </c>
      <c r="G3475" s="2">
        <v>7.65</v>
      </c>
    </row>
    <row r="3476" spans="4:7" x14ac:dyDescent="0.35">
      <c r="D3476">
        <v>3473</v>
      </c>
      <c r="E3476">
        <v>92</v>
      </c>
      <c r="F3476" s="2">
        <v>6.4</v>
      </c>
      <c r="G3476" s="2">
        <v>10.88</v>
      </c>
    </row>
    <row r="3477" spans="4:7" x14ac:dyDescent="0.35">
      <c r="D3477">
        <v>3474</v>
      </c>
      <c r="E3477">
        <v>121</v>
      </c>
      <c r="F3477" s="2">
        <v>6.4</v>
      </c>
      <c r="G3477" s="2">
        <v>10.88</v>
      </c>
    </row>
    <row r="3478" spans="4:7" x14ac:dyDescent="0.35">
      <c r="D3478">
        <v>3475</v>
      </c>
      <c r="E3478">
        <v>134</v>
      </c>
      <c r="F3478" s="2">
        <v>6.5</v>
      </c>
      <c r="G3478" s="2">
        <v>8.4499999999999993</v>
      </c>
    </row>
    <row r="3479" spans="4:7" x14ac:dyDescent="0.35">
      <c r="D3479">
        <v>3476</v>
      </c>
      <c r="E3479">
        <v>108</v>
      </c>
      <c r="F3479" s="2">
        <v>5</v>
      </c>
      <c r="G3479" s="2">
        <v>7.5</v>
      </c>
    </row>
    <row r="3480" spans="4:7" x14ac:dyDescent="0.35">
      <c r="D3480">
        <v>3477</v>
      </c>
      <c r="E3480">
        <v>109</v>
      </c>
      <c r="F3480" s="2">
        <v>4.3</v>
      </c>
      <c r="G3480" s="2">
        <v>5.1599999999999993</v>
      </c>
    </row>
    <row r="3481" spans="4:7" x14ac:dyDescent="0.35">
      <c r="D3481">
        <v>3478</v>
      </c>
      <c r="E3481">
        <v>106</v>
      </c>
      <c r="F3481" s="2">
        <v>6.2</v>
      </c>
      <c r="G3481" s="2">
        <v>9.92</v>
      </c>
    </row>
    <row r="3482" spans="4:7" x14ac:dyDescent="0.35">
      <c r="D3482">
        <v>3479</v>
      </c>
      <c r="E3482">
        <v>92</v>
      </c>
      <c r="F3482" s="2">
        <v>4.5</v>
      </c>
      <c r="G3482" s="2">
        <v>7.2</v>
      </c>
    </row>
    <row r="3483" spans="4:7" x14ac:dyDescent="0.35">
      <c r="D3483">
        <v>3480</v>
      </c>
      <c r="E3483">
        <v>73</v>
      </c>
      <c r="F3483" s="2">
        <v>4.4000000000000004</v>
      </c>
      <c r="G3483" s="2">
        <v>4.8400000000000007</v>
      </c>
    </row>
    <row r="3484" spans="4:7" x14ac:dyDescent="0.35">
      <c r="D3484">
        <v>3481</v>
      </c>
      <c r="E3484">
        <v>97</v>
      </c>
      <c r="F3484" s="2">
        <v>6.9</v>
      </c>
      <c r="G3484" s="2">
        <v>10.35</v>
      </c>
    </row>
    <row r="3485" spans="4:7" x14ac:dyDescent="0.35">
      <c r="D3485">
        <v>3482</v>
      </c>
      <c r="E3485">
        <v>54</v>
      </c>
      <c r="F3485" s="2">
        <v>6.8</v>
      </c>
      <c r="G3485" s="2">
        <v>8.84</v>
      </c>
    </row>
    <row r="3486" spans="4:7" x14ac:dyDescent="0.35">
      <c r="D3486">
        <v>3483</v>
      </c>
      <c r="E3486">
        <v>75</v>
      </c>
      <c r="F3486" s="2">
        <v>6.5</v>
      </c>
      <c r="G3486" s="2">
        <v>10.4</v>
      </c>
    </row>
    <row r="3487" spans="4:7" x14ac:dyDescent="0.35">
      <c r="D3487">
        <v>3484</v>
      </c>
      <c r="E3487">
        <v>99</v>
      </c>
      <c r="F3487" s="2">
        <v>6.4</v>
      </c>
      <c r="G3487" s="2">
        <v>8.9600000000000009</v>
      </c>
    </row>
    <row r="3488" spans="4:7" x14ac:dyDescent="0.35">
      <c r="D3488">
        <v>3485</v>
      </c>
      <c r="E3488">
        <v>113</v>
      </c>
      <c r="F3488" s="2">
        <v>6.4</v>
      </c>
      <c r="G3488" s="2">
        <v>10.88</v>
      </c>
    </row>
    <row r="3489" spans="4:7" x14ac:dyDescent="0.35">
      <c r="D3489">
        <v>3486</v>
      </c>
      <c r="E3489">
        <v>95</v>
      </c>
      <c r="F3489" s="2">
        <v>5.7</v>
      </c>
      <c r="G3489" s="2">
        <v>9.6900000000000013</v>
      </c>
    </row>
    <row r="3490" spans="4:7" x14ac:dyDescent="0.35">
      <c r="D3490">
        <v>3487</v>
      </c>
      <c r="E3490">
        <v>96</v>
      </c>
      <c r="F3490" s="2">
        <v>4.8</v>
      </c>
      <c r="G3490" s="2">
        <v>7.68</v>
      </c>
    </row>
    <row r="3491" spans="4:7" x14ac:dyDescent="0.35">
      <c r="D3491">
        <v>3488</v>
      </c>
      <c r="E3491">
        <v>120</v>
      </c>
      <c r="F3491" s="2">
        <v>5.6</v>
      </c>
      <c r="G3491" s="2">
        <v>6.7199999999999989</v>
      </c>
    </row>
    <row r="3492" spans="4:7" x14ac:dyDescent="0.35">
      <c r="D3492">
        <v>3489</v>
      </c>
      <c r="E3492">
        <v>108</v>
      </c>
      <c r="F3492" s="2">
        <v>7</v>
      </c>
      <c r="G3492" s="2">
        <v>10.5</v>
      </c>
    </row>
    <row r="3493" spans="4:7" x14ac:dyDescent="0.35">
      <c r="D3493">
        <v>3490</v>
      </c>
      <c r="E3493">
        <v>97</v>
      </c>
      <c r="F3493" s="2">
        <v>5.2</v>
      </c>
      <c r="G3493" s="2">
        <v>5.7200000000000006</v>
      </c>
    </row>
    <row r="3494" spans="4:7" x14ac:dyDescent="0.35">
      <c r="D3494">
        <v>3491</v>
      </c>
      <c r="E3494">
        <v>92</v>
      </c>
      <c r="F3494" s="2">
        <v>4</v>
      </c>
      <c r="G3494" s="2">
        <v>6.8</v>
      </c>
    </row>
    <row r="3495" spans="4:7" x14ac:dyDescent="0.35">
      <c r="D3495">
        <v>3492</v>
      </c>
      <c r="E3495">
        <v>101</v>
      </c>
      <c r="F3495" s="2">
        <v>5.3</v>
      </c>
      <c r="G3495" s="2">
        <v>8.48</v>
      </c>
    </row>
    <row r="3496" spans="4:7" x14ac:dyDescent="0.35">
      <c r="D3496">
        <v>3493</v>
      </c>
      <c r="E3496">
        <v>123</v>
      </c>
      <c r="F3496" s="2">
        <v>5.9</v>
      </c>
      <c r="G3496" s="2">
        <v>10.030000000000001</v>
      </c>
    </row>
    <row r="3497" spans="4:7" x14ac:dyDescent="0.35">
      <c r="D3497">
        <v>3494</v>
      </c>
      <c r="E3497">
        <v>103</v>
      </c>
      <c r="F3497" s="2">
        <v>5.6</v>
      </c>
      <c r="G3497" s="2">
        <v>7.2799999999999994</v>
      </c>
    </row>
    <row r="3498" spans="4:7" x14ac:dyDescent="0.35">
      <c r="D3498">
        <v>3495</v>
      </c>
      <c r="E3498">
        <v>112</v>
      </c>
      <c r="F3498" s="2">
        <v>6</v>
      </c>
      <c r="G3498" s="2">
        <v>6.6</v>
      </c>
    </row>
    <row r="3499" spans="4:7" x14ac:dyDescent="0.35">
      <c r="D3499">
        <v>3496</v>
      </c>
      <c r="E3499">
        <v>96</v>
      </c>
      <c r="F3499" s="2">
        <v>6</v>
      </c>
      <c r="G3499" s="2">
        <v>6.6</v>
      </c>
    </row>
    <row r="3500" spans="4:7" x14ac:dyDescent="0.35">
      <c r="D3500">
        <v>3497</v>
      </c>
      <c r="E3500">
        <v>115</v>
      </c>
      <c r="F3500" s="2">
        <v>6.1</v>
      </c>
      <c r="G3500" s="2">
        <v>7.3199999999999985</v>
      </c>
    </row>
    <row r="3501" spans="4:7" x14ac:dyDescent="0.35">
      <c r="D3501">
        <v>3498</v>
      </c>
      <c r="E3501">
        <v>103</v>
      </c>
      <c r="F3501" s="2">
        <v>6.3</v>
      </c>
      <c r="G3501" s="2">
        <v>10.709999999999999</v>
      </c>
    </row>
    <row r="3502" spans="4:7" x14ac:dyDescent="0.35">
      <c r="D3502">
        <v>3499</v>
      </c>
      <c r="E3502">
        <v>92</v>
      </c>
      <c r="F3502" s="2">
        <v>4.4000000000000004</v>
      </c>
      <c r="G3502" s="2">
        <v>4.8400000000000007</v>
      </c>
    </row>
    <row r="3503" spans="4:7" x14ac:dyDescent="0.35">
      <c r="D3503">
        <v>3500</v>
      </c>
      <c r="E3503">
        <v>96</v>
      </c>
      <c r="F3503" s="2">
        <v>4.2</v>
      </c>
      <c r="G3503" s="2">
        <v>6.3</v>
      </c>
    </row>
    <row r="3504" spans="4:7" x14ac:dyDescent="0.35">
      <c r="D3504">
        <v>3501</v>
      </c>
      <c r="E3504">
        <v>109</v>
      </c>
      <c r="F3504" s="2">
        <v>6.8</v>
      </c>
      <c r="G3504" s="2">
        <v>8.16</v>
      </c>
    </row>
    <row r="3505" spans="4:7" x14ac:dyDescent="0.35">
      <c r="D3505">
        <v>3502</v>
      </c>
      <c r="E3505">
        <v>94</v>
      </c>
      <c r="F3505" s="2">
        <v>6.1</v>
      </c>
      <c r="G3505" s="2">
        <v>9.76</v>
      </c>
    </row>
    <row r="3506" spans="4:7" x14ac:dyDescent="0.35">
      <c r="D3506">
        <v>3503</v>
      </c>
      <c r="E3506">
        <v>106</v>
      </c>
      <c r="F3506" s="2">
        <v>4.3</v>
      </c>
      <c r="G3506" s="2">
        <v>5.59</v>
      </c>
    </row>
    <row r="3507" spans="4:7" x14ac:dyDescent="0.35">
      <c r="D3507">
        <v>3504</v>
      </c>
      <c r="E3507">
        <v>75</v>
      </c>
      <c r="F3507" s="2">
        <v>6.9</v>
      </c>
      <c r="G3507" s="2">
        <v>8.9700000000000006</v>
      </c>
    </row>
    <row r="3508" spans="4:7" x14ac:dyDescent="0.35">
      <c r="D3508">
        <v>3505</v>
      </c>
      <c r="E3508">
        <v>102</v>
      </c>
      <c r="F3508" s="2">
        <v>4.4000000000000004</v>
      </c>
      <c r="G3508" s="2">
        <v>7.0400000000000009</v>
      </c>
    </row>
    <row r="3509" spans="4:7" x14ac:dyDescent="0.35">
      <c r="D3509">
        <v>3506</v>
      </c>
      <c r="E3509">
        <v>83</v>
      </c>
      <c r="F3509" s="2">
        <v>7</v>
      </c>
      <c r="G3509" s="2">
        <v>10.5</v>
      </c>
    </row>
    <row r="3510" spans="4:7" x14ac:dyDescent="0.35">
      <c r="D3510">
        <v>3507</v>
      </c>
      <c r="E3510">
        <v>98</v>
      </c>
      <c r="F3510" s="2">
        <v>6.1</v>
      </c>
      <c r="G3510" s="2">
        <v>8.5399999999999991</v>
      </c>
    </row>
    <row r="3511" spans="4:7" x14ac:dyDescent="0.35">
      <c r="D3511">
        <v>3508</v>
      </c>
      <c r="E3511">
        <v>111</v>
      </c>
      <c r="F3511" s="2">
        <v>6.2</v>
      </c>
      <c r="G3511" s="2">
        <v>9.3000000000000007</v>
      </c>
    </row>
    <row r="3512" spans="4:7" x14ac:dyDescent="0.35">
      <c r="D3512">
        <v>3509</v>
      </c>
      <c r="E3512">
        <v>91</v>
      </c>
      <c r="F3512" s="2">
        <v>5.9</v>
      </c>
      <c r="G3512" s="2">
        <v>7.080000000000001</v>
      </c>
    </row>
    <row r="3513" spans="4:7" x14ac:dyDescent="0.35">
      <c r="D3513">
        <v>3510</v>
      </c>
      <c r="E3513">
        <v>78</v>
      </c>
      <c r="F3513" s="2">
        <v>5.4</v>
      </c>
      <c r="G3513" s="2">
        <v>9.1800000000000015</v>
      </c>
    </row>
    <row r="3514" spans="4:7" x14ac:dyDescent="0.35">
      <c r="D3514">
        <v>3511</v>
      </c>
      <c r="E3514">
        <v>79</v>
      </c>
      <c r="F3514" s="2">
        <v>5.5</v>
      </c>
      <c r="G3514" s="2">
        <v>6.6</v>
      </c>
    </row>
    <row r="3515" spans="4:7" x14ac:dyDescent="0.35">
      <c r="D3515">
        <v>3512</v>
      </c>
      <c r="E3515">
        <v>101</v>
      </c>
      <c r="F3515" s="2">
        <v>6.4</v>
      </c>
      <c r="G3515" s="2">
        <v>7.6800000000000015</v>
      </c>
    </row>
    <row r="3516" spans="4:7" x14ac:dyDescent="0.35">
      <c r="D3516">
        <v>3513</v>
      </c>
      <c r="E3516">
        <v>110</v>
      </c>
      <c r="F3516" s="2">
        <v>5.8</v>
      </c>
      <c r="G3516" s="2">
        <v>6.38</v>
      </c>
    </row>
    <row r="3517" spans="4:7" x14ac:dyDescent="0.35">
      <c r="D3517">
        <v>3514</v>
      </c>
      <c r="E3517">
        <v>86</v>
      </c>
      <c r="F3517" s="2">
        <v>4.4000000000000004</v>
      </c>
      <c r="G3517" s="2">
        <v>7.4800000000000013</v>
      </c>
    </row>
    <row r="3518" spans="4:7" x14ac:dyDescent="0.35">
      <c r="D3518">
        <v>3515</v>
      </c>
      <c r="E3518">
        <v>79</v>
      </c>
      <c r="F3518" s="2">
        <v>7</v>
      </c>
      <c r="G3518" s="2">
        <v>8.4</v>
      </c>
    </row>
    <row r="3519" spans="4:7" x14ac:dyDescent="0.35">
      <c r="D3519">
        <v>3516</v>
      </c>
      <c r="E3519">
        <v>108</v>
      </c>
      <c r="F3519" s="2">
        <v>6.2</v>
      </c>
      <c r="G3519" s="2">
        <v>6.82</v>
      </c>
    </row>
    <row r="3520" spans="4:7" x14ac:dyDescent="0.35">
      <c r="D3520">
        <v>3517</v>
      </c>
      <c r="E3520">
        <v>128</v>
      </c>
      <c r="F3520" s="2">
        <v>7</v>
      </c>
      <c r="G3520" s="2">
        <v>10.5</v>
      </c>
    </row>
    <row r="3521" spans="4:7" x14ac:dyDescent="0.35">
      <c r="D3521">
        <v>3518</v>
      </c>
      <c r="E3521">
        <v>83</v>
      </c>
      <c r="F3521" s="2">
        <v>6.8</v>
      </c>
      <c r="G3521" s="2">
        <v>9.52</v>
      </c>
    </row>
    <row r="3522" spans="4:7" x14ac:dyDescent="0.35">
      <c r="D3522">
        <v>3519</v>
      </c>
      <c r="E3522">
        <v>86</v>
      </c>
      <c r="F3522" s="2">
        <v>4.5999999999999996</v>
      </c>
      <c r="G3522" s="2">
        <v>6.9</v>
      </c>
    </row>
    <row r="3523" spans="4:7" x14ac:dyDescent="0.35">
      <c r="D3523">
        <v>3520</v>
      </c>
      <c r="E3523">
        <v>75</v>
      </c>
      <c r="F3523" s="2">
        <v>6</v>
      </c>
      <c r="G3523" s="2">
        <v>8.4</v>
      </c>
    </row>
    <row r="3524" spans="4:7" x14ac:dyDescent="0.35">
      <c r="D3524">
        <v>3521</v>
      </c>
      <c r="E3524">
        <v>130</v>
      </c>
      <c r="F3524" s="2">
        <v>4.4000000000000004</v>
      </c>
      <c r="G3524" s="2">
        <v>4.8400000000000007</v>
      </c>
    </row>
    <row r="3525" spans="4:7" x14ac:dyDescent="0.35">
      <c r="D3525">
        <v>3522</v>
      </c>
      <c r="E3525">
        <v>107</v>
      </c>
      <c r="F3525" s="2">
        <v>4.0999999999999996</v>
      </c>
      <c r="G3525" s="2">
        <v>6.1499999999999995</v>
      </c>
    </row>
    <row r="3526" spans="4:7" x14ac:dyDescent="0.35">
      <c r="D3526">
        <v>3523</v>
      </c>
      <c r="E3526">
        <v>101</v>
      </c>
      <c r="F3526" s="2">
        <v>5.8</v>
      </c>
      <c r="G3526" s="2">
        <v>8.120000000000001</v>
      </c>
    </row>
    <row r="3527" spans="4:7" x14ac:dyDescent="0.35">
      <c r="D3527">
        <v>3524</v>
      </c>
      <c r="E3527">
        <v>89</v>
      </c>
      <c r="F3527" s="2">
        <v>4.7</v>
      </c>
      <c r="G3527" s="2">
        <v>7.05</v>
      </c>
    </row>
    <row r="3528" spans="4:7" x14ac:dyDescent="0.35">
      <c r="D3528">
        <v>3525</v>
      </c>
      <c r="E3528">
        <v>79</v>
      </c>
      <c r="F3528" s="2">
        <v>6.4</v>
      </c>
      <c r="G3528" s="2">
        <v>10.88</v>
      </c>
    </row>
    <row r="3529" spans="4:7" x14ac:dyDescent="0.35">
      <c r="D3529">
        <v>3526</v>
      </c>
      <c r="E3529">
        <v>130</v>
      </c>
      <c r="F3529" s="2">
        <v>4.2</v>
      </c>
      <c r="G3529" s="2">
        <v>4.62</v>
      </c>
    </row>
    <row r="3530" spans="4:7" x14ac:dyDescent="0.35">
      <c r="D3530">
        <v>3527</v>
      </c>
      <c r="E3530">
        <v>122</v>
      </c>
      <c r="F3530" s="2">
        <v>4.4000000000000004</v>
      </c>
      <c r="G3530" s="2">
        <v>4.8400000000000007</v>
      </c>
    </row>
    <row r="3531" spans="4:7" x14ac:dyDescent="0.35">
      <c r="D3531">
        <v>3528</v>
      </c>
      <c r="E3531">
        <v>96</v>
      </c>
      <c r="F3531" s="2">
        <v>5.7</v>
      </c>
      <c r="G3531" s="2">
        <v>7.9799999999999995</v>
      </c>
    </row>
    <row r="3532" spans="4:7" x14ac:dyDescent="0.35">
      <c r="D3532">
        <v>3529</v>
      </c>
      <c r="E3532">
        <v>87</v>
      </c>
      <c r="F3532" s="2">
        <v>5.3</v>
      </c>
      <c r="G3532" s="2">
        <v>5.83</v>
      </c>
    </row>
    <row r="3533" spans="4:7" x14ac:dyDescent="0.35">
      <c r="D3533">
        <v>3530</v>
      </c>
      <c r="E3533">
        <v>88</v>
      </c>
      <c r="F3533" s="2">
        <v>5.5</v>
      </c>
      <c r="G3533" s="2">
        <v>7.7</v>
      </c>
    </row>
    <row r="3534" spans="4:7" x14ac:dyDescent="0.35">
      <c r="D3534">
        <v>3531</v>
      </c>
      <c r="E3534">
        <v>94</v>
      </c>
      <c r="F3534" s="2">
        <v>4.4000000000000004</v>
      </c>
      <c r="G3534" s="2">
        <v>5.7200000000000006</v>
      </c>
    </row>
    <row r="3535" spans="4:7" x14ac:dyDescent="0.35">
      <c r="D3535">
        <v>3532</v>
      </c>
      <c r="E3535">
        <v>97</v>
      </c>
      <c r="F3535" s="2">
        <v>4</v>
      </c>
      <c r="G3535" s="2">
        <v>5.2</v>
      </c>
    </row>
    <row r="3536" spans="4:7" x14ac:dyDescent="0.35">
      <c r="D3536">
        <v>3533</v>
      </c>
      <c r="E3536">
        <v>86</v>
      </c>
      <c r="F3536" s="2">
        <v>6.2</v>
      </c>
      <c r="G3536" s="2">
        <v>8.68</v>
      </c>
    </row>
    <row r="3537" spans="4:7" x14ac:dyDescent="0.35">
      <c r="D3537">
        <v>3534</v>
      </c>
      <c r="E3537">
        <v>90</v>
      </c>
      <c r="F3537" s="2">
        <v>5.6</v>
      </c>
      <c r="G3537" s="2">
        <v>9.52</v>
      </c>
    </row>
    <row r="3538" spans="4:7" x14ac:dyDescent="0.35">
      <c r="D3538">
        <v>3535</v>
      </c>
      <c r="E3538">
        <v>99</v>
      </c>
      <c r="F3538" s="2">
        <v>4.8</v>
      </c>
      <c r="G3538" s="2">
        <v>6.24</v>
      </c>
    </row>
    <row r="3539" spans="4:7" x14ac:dyDescent="0.35">
      <c r="D3539">
        <v>3536</v>
      </c>
      <c r="E3539">
        <v>114</v>
      </c>
      <c r="F3539" s="2">
        <v>6.2</v>
      </c>
      <c r="G3539" s="2">
        <v>10.540000000000001</v>
      </c>
    </row>
    <row r="3540" spans="4:7" x14ac:dyDescent="0.35">
      <c r="D3540">
        <v>3537</v>
      </c>
      <c r="E3540">
        <v>83</v>
      </c>
      <c r="F3540" s="2">
        <v>4.4000000000000004</v>
      </c>
      <c r="G3540" s="2">
        <v>5.7200000000000006</v>
      </c>
    </row>
    <row r="3541" spans="4:7" x14ac:dyDescent="0.35">
      <c r="D3541">
        <v>3538</v>
      </c>
      <c r="E3541">
        <v>49</v>
      </c>
      <c r="F3541" s="2">
        <v>4.9000000000000004</v>
      </c>
      <c r="G3541" s="2">
        <v>5.3900000000000006</v>
      </c>
    </row>
    <row r="3542" spans="4:7" x14ac:dyDescent="0.35">
      <c r="D3542">
        <v>3539</v>
      </c>
      <c r="E3542">
        <v>114</v>
      </c>
      <c r="F3542" s="2">
        <v>6.8</v>
      </c>
      <c r="G3542" s="2">
        <v>7.4799999999999995</v>
      </c>
    </row>
    <row r="3543" spans="4:7" x14ac:dyDescent="0.35">
      <c r="D3543">
        <v>3540</v>
      </c>
      <c r="E3543">
        <v>126</v>
      </c>
      <c r="F3543" s="2">
        <v>6.8</v>
      </c>
      <c r="G3543" s="2">
        <v>8.84</v>
      </c>
    </row>
    <row r="3544" spans="4:7" x14ac:dyDescent="0.35">
      <c r="D3544">
        <v>3541</v>
      </c>
      <c r="E3544">
        <v>74</v>
      </c>
      <c r="F3544" s="2">
        <v>5.9</v>
      </c>
      <c r="G3544" s="2">
        <v>9.4400000000000013</v>
      </c>
    </row>
    <row r="3545" spans="4:7" x14ac:dyDescent="0.35">
      <c r="D3545">
        <v>3542</v>
      </c>
      <c r="E3545">
        <v>74</v>
      </c>
      <c r="F3545" s="2">
        <v>4.5999999999999996</v>
      </c>
      <c r="G3545" s="2">
        <v>5.9799999999999995</v>
      </c>
    </row>
    <row r="3546" spans="4:7" x14ac:dyDescent="0.35">
      <c r="D3546">
        <v>3543</v>
      </c>
      <c r="E3546">
        <v>108</v>
      </c>
      <c r="F3546" s="2">
        <v>6.4</v>
      </c>
      <c r="G3546" s="2">
        <v>8.9600000000000009</v>
      </c>
    </row>
    <row r="3547" spans="4:7" x14ac:dyDescent="0.35">
      <c r="D3547">
        <v>3544</v>
      </c>
      <c r="E3547">
        <v>107</v>
      </c>
      <c r="F3547" s="2">
        <v>5.5</v>
      </c>
      <c r="G3547" s="2">
        <v>7.15</v>
      </c>
    </row>
    <row r="3548" spans="4:7" x14ac:dyDescent="0.35">
      <c r="D3548">
        <v>3545</v>
      </c>
      <c r="E3548">
        <v>92</v>
      </c>
      <c r="F3548" s="2">
        <v>4.0999999999999996</v>
      </c>
      <c r="G3548" s="2">
        <v>5.7399999999999993</v>
      </c>
    </row>
    <row r="3549" spans="4:7" x14ac:dyDescent="0.35">
      <c r="D3549">
        <v>3546</v>
      </c>
      <c r="E3549">
        <v>87</v>
      </c>
      <c r="F3549" s="2">
        <v>4.8</v>
      </c>
      <c r="G3549" s="2">
        <v>7.2</v>
      </c>
    </row>
    <row r="3550" spans="4:7" x14ac:dyDescent="0.35">
      <c r="D3550">
        <v>3547</v>
      </c>
      <c r="E3550">
        <v>100</v>
      </c>
      <c r="F3550" s="2">
        <v>5.2</v>
      </c>
      <c r="G3550" s="2">
        <v>6.7600000000000007</v>
      </c>
    </row>
    <row r="3551" spans="4:7" x14ac:dyDescent="0.35">
      <c r="D3551">
        <v>3548</v>
      </c>
      <c r="E3551">
        <v>103</v>
      </c>
      <c r="F3551" s="2">
        <v>6.1</v>
      </c>
      <c r="G3551" s="2">
        <v>7.3199999999999985</v>
      </c>
    </row>
    <row r="3552" spans="4:7" x14ac:dyDescent="0.35">
      <c r="D3552">
        <v>3549</v>
      </c>
      <c r="E3552">
        <v>90</v>
      </c>
      <c r="F3552" s="2">
        <v>6.1</v>
      </c>
      <c r="G3552" s="2">
        <v>6.7099999999999991</v>
      </c>
    </row>
    <row r="3553" spans="4:7" x14ac:dyDescent="0.35">
      <c r="D3553">
        <v>3550</v>
      </c>
      <c r="E3553">
        <v>78</v>
      </c>
      <c r="F3553" s="2">
        <v>4.8</v>
      </c>
      <c r="G3553" s="2">
        <v>5.76</v>
      </c>
    </row>
    <row r="3554" spans="4:7" x14ac:dyDescent="0.35">
      <c r="D3554">
        <v>3551</v>
      </c>
      <c r="E3554">
        <v>75</v>
      </c>
      <c r="F3554" s="2">
        <v>5.7</v>
      </c>
      <c r="G3554" s="2">
        <v>6.8400000000000007</v>
      </c>
    </row>
    <row r="3555" spans="4:7" x14ac:dyDescent="0.35">
      <c r="D3555">
        <v>3552</v>
      </c>
      <c r="E3555">
        <v>75</v>
      </c>
      <c r="F3555" s="2">
        <v>6.3</v>
      </c>
      <c r="G3555" s="2">
        <v>10.08</v>
      </c>
    </row>
    <row r="3556" spans="4:7" x14ac:dyDescent="0.35">
      <c r="D3556">
        <v>3553</v>
      </c>
      <c r="E3556">
        <v>72</v>
      </c>
      <c r="F3556" s="2">
        <v>6.6</v>
      </c>
      <c r="G3556" s="2">
        <v>11.219999999999999</v>
      </c>
    </row>
    <row r="3557" spans="4:7" x14ac:dyDescent="0.35">
      <c r="D3557">
        <v>3554</v>
      </c>
      <c r="E3557">
        <v>116</v>
      </c>
      <c r="F3557" s="2">
        <v>4.2</v>
      </c>
      <c r="G3557" s="2">
        <v>5.8800000000000008</v>
      </c>
    </row>
    <row r="3558" spans="4:7" x14ac:dyDescent="0.35">
      <c r="D3558">
        <v>3555</v>
      </c>
      <c r="E3558">
        <v>70</v>
      </c>
      <c r="F3558" s="2">
        <v>5.3</v>
      </c>
      <c r="G3558" s="2">
        <v>6.3599999999999994</v>
      </c>
    </row>
    <row r="3559" spans="4:7" x14ac:dyDescent="0.35">
      <c r="D3559">
        <v>3556</v>
      </c>
      <c r="E3559">
        <v>101</v>
      </c>
      <c r="F3559" s="2">
        <v>5.0999999999999996</v>
      </c>
      <c r="G3559" s="2">
        <v>5.6099999999999994</v>
      </c>
    </row>
    <row r="3560" spans="4:7" x14ac:dyDescent="0.35">
      <c r="D3560">
        <v>3557</v>
      </c>
      <c r="E3560">
        <v>118</v>
      </c>
      <c r="F3560" s="2">
        <v>6</v>
      </c>
      <c r="G3560" s="2">
        <v>6.6</v>
      </c>
    </row>
    <row r="3561" spans="4:7" x14ac:dyDescent="0.35">
      <c r="D3561">
        <v>3558</v>
      </c>
      <c r="E3561">
        <v>96</v>
      </c>
      <c r="F3561" s="2">
        <v>4.2</v>
      </c>
      <c r="G3561" s="2">
        <v>6.3</v>
      </c>
    </row>
    <row r="3562" spans="4:7" x14ac:dyDescent="0.35">
      <c r="D3562">
        <v>3559</v>
      </c>
      <c r="E3562">
        <v>58</v>
      </c>
      <c r="F3562" s="2">
        <v>4.5</v>
      </c>
      <c r="G3562" s="2">
        <v>6.75</v>
      </c>
    </row>
    <row r="3563" spans="4:7" x14ac:dyDescent="0.35">
      <c r="D3563">
        <v>3560</v>
      </c>
      <c r="E3563">
        <v>94</v>
      </c>
      <c r="F3563" s="2">
        <v>5.5</v>
      </c>
      <c r="G3563" s="2">
        <v>7.7</v>
      </c>
    </row>
    <row r="3564" spans="4:7" x14ac:dyDescent="0.35">
      <c r="D3564">
        <v>3561</v>
      </c>
      <c r="E3564">
        <v>134</v>
      </c>
      <c r="F3564" s="2">
        <v>6.5</v>
      </c>
      <c r="G3564" s="2">
        <v>9.1</v>
      </c>
    </row>
    <row r="3565" spans="4:7" x14ac:dyDescent="0.35">
      <c r="D3565">
        <v>3562</v>
      </c>
      <c r="E3565">
        <v>89</v>
      </c>
      <c r="F3565" s="2">
        <v>4.8</v>
      </c>
      <c r="G3565" s="2">
        <v>5.76</v>
      </c>
    </row>
    <row r="3566" spans="4:7" x14ac:dyDescent="0.35">
      <c r="D3566">
        <v>3563</v>
      </c>
      <c r="E3566">
        <v>114</v>
      </c>
      <c r="F3566" s="2">
        <v>4.5999999999999996</v>
      </c>
      <c r="G3566" s="2">
        <v>5.52</v>
      </c>
    </row>
    <row r="3567" spans="4:7" x14ac:dyDescent="0.35">
      <c r="D3567">
        <v>3564</v>
      </c>
      <c r="E3567">
        <v>152</v>
      </c>
      <c r="F3567" s="2">
        <v>4.3</v>
      </c>
      <c r="G3567" s="2">
        <v>6.02</v>
      </c>
    </row>
    <row r="3568" spans="4:7" x14ac:dyDescent="0.35">
      <c r="D3568">
        <v>3565</v>
      </c>
      <c r="E3568">
        <v>130</v>
      </c>
      <c r="F3568" s="2">
        <v>4.2</v>
      </c>
      <c r="G3568" s="2">
        <v>4.62</v>
      </c>
    </row>
    <row r="3569" spans="4:7" x14ac:dyDescent="0.35">
      <c r="D3569">
        <v>3566</v>
      </c>
      <c r="E3569">
        <v>80</v>
      </c>
      <c r="F3569" s="2">
        <v>4.5999999999999996</v>
      </c>
      <c r="G3569" s="2">
        <v>5.0599999999999996</v>
      </c>
    </row>
    <row r="3570" spans="4:7" x14ac:dyDescent="0.35">
      <c r="D3570">
        <v>3567</v>
      </c>
      <c r="E3570">
        <v>99</v>
      </c>
      <c r="F3570" s="2">
        <v>4.5</v>
      </c>
      <c r="G3570" s="2">
        <v>7.2</v>
      </c>
    </row>
    <row r="3571" spans="4:7" x14ac:dyDescent="0.35">
      <c r="D3571">
        <v>3568</v>
      </c>
      <c r="E3571">
        <v>134</v>
      </c>
      <c r="F3571" s="2">
        <v>6.5</v>
      </c>
      <c r="G3571" s="2">
        <v>7.8</v>
      </c>
    </row>
    <row r="3572" spans="4:7" x14ac:dyDescent="0.35">
      <c r="D3572">
        <v>3569</v>
      </c>
      <c r="E3572">
        <v>87</v>
      </c>
      <c r="F3572" s="2">
        <v>5.7</v>
      </c>
      <c r="G3572" s="2">
        <v>6.2700000000000005</v>
      </c>
    </row>
    <row r="3573" spans="4:7" x14ac:dyDescent="0.35">
      <c r="D3573">
        <v>3570</v>
      </c>
      <c r="E3573">
        <v>70</v>
      </c>
      <c r="F3573" s="2">
        <v>5.8</v>
      </c>
      <c r="G3573" s="2">
        <v>6.38</v>
      </c>
    </row>
    <row r="3574" spans="4:7" x14ac:dyDescent="0.35">
      <c r="D3574">
        <v>3571</v>
      </c>
      <c r="E3574">
        <v>109</v>
      </c>
      <c r="F3574" s="2">
        <v>6.3</v>
      </c>
      <c r="G3574" s="2">
        <v>6.93</v>
      </c>
    </row>
    <row r="3575" spans="4:7" x14ac:dyDescent="0.35">
      <c r="D3575">
        <v>3572</v>
      </c>
      <c r="E3575">
        <v>83</v>
      </c>
      <c r="F3575" s="2">
        <v>4.8</v>
      </c>
      <c r="G3575" s="2">
        <v>7.68</v>
      </c>
    </row>
    <row r="3576" spans="4:7" x14ac:dyDescent="0.35">
      <c r="D3576">
        <v>3573</v>
      </c>
      <c r="E3576">
        <v>118</v>
      </c>
      <c r="F3576" s="2">
        <v>5.5</v>
      </c>
      <c r="G3576" s="2">
        <v>8.8000000000000007</v>
      </c>
    </row>
    <row r="3577" spans="4:7" x14ac:dyDescent="0.35">
      <c r="D3577">
        <v>3574</v>
      </c>
      <c r="E3577">
        <v>67</v>
      </c>
      <c r="F3577" s="2">
        <v>6.3</v>
      </c>
      <c r="G3577" s="2">
        <v>8.82</v>
      </c>
    </row>
    <row r="3578" spans="4:7" x14ac:dyDescent="0.35">
      <c r="D3578">
        <v>3575</v>
      </c>
      <c r="E3578">
        <v>131</v>
      </c>
      <c r="F3578" s="2">
        <v>4.2</v>
      </c>
      <c r="G3578" s="2">
        <v>5.8800000000000008</v>
      </c>
    </row>
    <row r="3579" spans="4:7" x14ac:dyDescent="0.35">
      <c r="D3579">
        <v>3576</v>
      </c>
      <c r="E3579">
        <v>107</v>
      </c>
      <c r="F3579" s="2">
        <v>4.0999999999999996</v>
      </c>
      <c r="G3579" s="2">
        <v>5.7399999999999993</v>
      </c>
    </row>
    <row r="3580" spans="4:7" x14ac:dyDescent="0.35">
      <c r="D3580">
        <v>3577</v>
      </c>
      <c r="E3580">
        <v>119</v>
      </c>
      <c r="F3580" s="2">
        <v>4.8</v>
      </c>
      <c r="G3580" s="2">
        <v>7.68</v>
      </c>
    </row>
    <row r="3581" spans="4:7" x14ac:dyDescent="0.35">
      <c r="D3581">
        <v>3578</v>
      </c>
      <c r="E3581">
        <v>91</v>
      </c>
      <c r="F3581" s="2">
        <v>4.0999999999999996</v>
      </c>
      <c r="G3581" s="2">
        <v>6.1499999999999995</v>
      </c>
    </row>
    <row r="3582" spans="4:7" x14ac:dyDescent="0.35">
      <c r="D3582">
        <v>3579</v>
      </c>
      <c r="E3582">
        <v>84</v>
      </c>
      <c r="F3582" s="2">
        <v>5.9</v>
      </c>
      <c r="G3582" s="2">
        <v>7.080000000000001</v>
      </c>
    </row>
    <row r="3583" spans="4:7" x14ac:dyDescent="0.35">
      <c r="D3583">
        <v>3580</v>
      </c>
      <c r="E3583">
        <v>120</v>
      </c>
      <c r="F3583" s="2">
        <v>5.8</v>
      </c>
      <c r="G3583" s="2">
        <v>9.86</v>
      </c>
    </row>
    <row r="3584" spans="4:7" x14ac:dyDescent="0.35">
      <c r="D3584">
        <v>3581</v>
      </c>
      <c r="E3584">
        <v>107</v>
      </c>
      <c r="F3584" s="2">
        <v>4.0999999999999996</v>
      </c>
      <c r="G3584" s="2">
        <v>5.33</v>
      </c>
    </row>
    <row r="3585" spans="4:7" x14ac:dyDescent="0.35">
      <c r="D3585">
        <v>3582</v>
      </c>
      <c r="E3585">
        <v>120</v>
      </c>
      <c r="F3585" s="2">
        <v>5.5</v>
      </c>
      <c r="G3585" s="2">
        <v>7.15</v>
      </c>
    </row>
    <row r="3586" spans="4:7" x14ac:dyDescent="0.35">
      <c r="D3586">
        <v>3583</v>
      </c>
      <c r="E3586">
        <v>102</v>
      </c>
      <c r="F3586" s="2">
        <v>4.7</v>
      </c>
      <c r="G3586" s="2">
        <v>7.99</v>
      </c>
    </row>
    <row r="3587" spans="4:7" x14ac:dyDescent="0.35">
      <c r="D3587">
        <v>3584</v>
      </c>
      <c r="E3587">
        <v>118</v>
      </c>
      <c r="F3587" s="2">
        <v>4.3</v>
      </c>
      <c r="G3587" s="2">
        <v>5.1599999999999993</v>
      </c>
    </row>
    <row r="3588" spans="4:7" x14ac:dyDescent="0.35">
      <c r="D3588">
        <v>3585</v>
      </c>
      <c r="E3588">
        <v>93</v>
      </c>
      <c r="F3588" s="2">
        <v>4.8</v>
      </c>
      <c r="G3588" s="2">
        <v>7.2</v>
      </c>
    </row>
    <row r="3589" spans="4:7" x14ac:dyDescent="0.35">
      <c r="D3589">
        <v>3586</v>
      </c>
      <c r="E3589">
        <v>92</v>
      </c>
      <c r="F3589" s="2">
        <v>5.7</v>
      </c>
      <c r="G3589" s="2">
        <v>6.8400000000000007</v>
      </c>
    </row>
    <row r="3590" spans="4:7" x14ac:dyDescent="0.35">
      <c r="D3590">
        <v>3587</v>
      </c>
      <c r="E3590">
        <v>61</v>
      </c>
      <c r="F3590" s="2">
        <v>6.5</v>
      </c>
      <c r="G3590" s="2">
        <v>8.4499999999999993</v>
      </c>
    </row>
    <row r="3591" spans="4:7" x14ac:dyDescent="0.35">
      <c r="D3591">
        <v>3588</v>
      </c>
      <c r="E3591">
        <v>64</v>
      </c>
      <c r="F3591" s="2">
        <v>6.6</v>
      </c>
      <c r="G3591" s="2">
        <v>7.26</v>
      </c>
    </row>
    <row r="3592" spans="4:7" x14ac:dyDescent="0.35">
      <c r="D3592">
        <v>3589</v>
      </c>
      <c r="E3592">
        <v>141</v>
      </c>
      <c r="F3592" s="2">
        <v>6.2</v>
      </c>
      <c r="G3592" s="2">
        <v>8.68</v>
      </c>
    </row>
    <row r="3593" spans="4:7" x14ac:dyDescent="0.35">
      <c r="D3593">
        <v>3590</v>
      </c>
      <c r="E3593">
        <v>96</v>
      </c>
      <c r="F3593" s="2">
        <v>4.2</v>
      </c>
      <c r="G3593" s="2">
        <v>6.3</v>
      </c>
    </row>
    <row r="3594" spans="4:7" x14ac:dyDescent="0.35">
      <c r="D3594">
        <v>3591</v>
      </c>
      <c r="E3594">
        <v>100</v>
      </c>
      <c r="F3594" s="2">
        <v>4.9000000000000004</v>
      </c>
      <c r="G3594" s="2">
        <v>8.3300000000000018</v>
      </c>
    </row>
    <row r="3595" spans="4:7" x14ac:dyDescent="0.35">
      <c r="D3595">
        <v>3592</v>
      </c>
      <c r="E3595">
        <v>92</v>
      </c>
      <c r="F3595" s="2">
        <v>5.4</v>
      </c>
      <c r="G3595" s="2">
        <v>8.64</v>
      </c>
    </row>
    <row r="3596" spans="4:7" x14ac:dyDescent="0.35">
      <c r="D3596">
        <v>3593</v>
      </c>
      <c r="E3596">
        <v>95</v>
      </c>
      <c r="F3596" s="2">
        <v>6.7</v>
      </c>
      <c r="G3596" s="2">
        <v>9.379999999999999</v>
      </c>
    </row>
    <row r="3597" spans="4:7" x14ac:dyDescent="0.35">
      <c r="D3597">
        <v>3594</v>
      </c>
      <c r="E3597">
        <v>115</v>
      </c>
      <c r="F3597" s="2">
        <v>6.8</v>
      </c>
      <c r="G3597" s="2">
        <v>8.16</v>
      </c>
    </row>
    <row r="3598" spans="4:7" x14ac:dyDescent="0.35">
      <c r="D3598">
        <v>3595</v>
      </c>
      <c r="E3598">
        <v>126</v>
      </c>
      <c r="F3598" s="2">
        <v>4.7</v>
      </c>
      <c r="G3598" s="2">
        <v>7.99</v>
      </c>
    </row>
    <row r="3599" spans="4:7" x14ac:dyDescent="0.35">
      <c r="D3599">
        <v>3596</v>
      </c>
      <c r="E3599">
        <v>115</v>
      </c>
      <c r="F3599" s="2">
        <v>5.3</v>
      </c>
      <c r="G3599" s="2">
        <v>7.95</v>
      </c>
    </row>
    <row r="3600" spans="4:7" x14ac:dyDescent="0.35">
      <c r="D3600">
        <v>3597</v>
      </c>
      <c r="E3600">
        <v>119</v>
      </c>
      <c r="F3600" s="2">
        <v>4.8</v>
      </c>
      <c r="G3600" s="2">
        <v>6.7200000000000006</v>
      </c>
    </row>
    <row r="3601" spans="4:7" x14ac:dyDescent="0.35">
      <c r="D3601">
        <v>3598</v>
      </c>
      <c r="E3601">
        <v>139</v>
      </c>
      <c r="F3601" s="2">
        <v>5.7</v>
      </c>
      <c r="G3601" s="2">
        <v>8.5500000000000007</v>
      </c>
    </row>
    <row r="3602" spans="4:7" x14ac:dyDescent="0.35">
      <c r="D3602">
        <v>3599</v>
      </c>
      <c r="E3602">
        <v>119</v>
      </c>
      <c r="F3602" s="2">
        <v>4.3</v>
      </c>
      <c r="G3602" s="2">
        <v>5.59</v>
      </c>
    </row>
    <row r="3603" spans="4:7" x14ac:dyDescent="0.35">
      <c r="D3603">
        <v>3600</v>
      </c>
      <c r="E3603">
        <v>98</v>
      </c>
      <c r="F3603" s="2">
        <v>6.8</v>
      </c>
      <c r="G3603" s="2">
        <v>9.52</v>
      </c>
    </row>
    <row r="3604" spans="4:7" x14ac:dyDescent="0.35">
      <c r="D3604">
        <v>3601</v>
      </c>
      <c r="E3604">
        <v>107</v>
      </c>
      <c r="F3604" s="2">
        <v>6</v>
      </c>
      <c r="G3604" s="2">
        <v>7.2</v>
      </c>
    </row>
    <row r="3605" spans="4:7" x14ac:dyDescent="0.35">
      <c r="D3605">
        <v>3602</v>
      </c>
      <c r="E3605">
        <v>47</v>
      </c>
      <c r="F3605" s="2">
        <v>6.6</v>
      </c>
      <c r="G3605" s="2">
        <v>9.9</v>
      </c>
    </row>
    <row r="3606" spans="4:7" x14ac:dyDescent="0.35">
      <c r="D3606">
        <v>3603</v>
      </c>
      <c r="E3606">
        <v>133</v>
      </c>
      <c r="F3606" s="2">
        <v>4.5999999999999996</v>
      </c>
      <c r="G3606" s="2">
        <v>7.8199999999999985</v>
      </c>
    </row>
    <row r="3607" spans="4:7" x14ac:dyDescent="0.35">
      <c r="D3607">
        <v>3604</v>
      </c>
      <c r="E3607">
        <v>68</v>
      </c>
      <c r="F3607" s="2">
        <v>4.4000000000000004</v>
      </c>
      <c r="G3607" s="2">
        <v>4.8400000000000007</v>
      </c>
    </row>
    <row r="3608" spans="4:7" x14ac:dyDescent="0.35">
      <c r="D3608">
        <v>3605</v>
      </c>
      <c r="E3608">
        <v>97</v>
      </c>
      <c r="F3608" s="2">
        <v>4.7</v>
      </c>
      <c r="G3608" s="2">
        <v>7.05</v>
      </c>
    </row>
    <row r="3609" spans="4:7" x14ac:dyDescent="0.35">
      <c r="D3609">
        <v>3606</v>
      </c>
      <c r="E3609">
        <v>95</v>
      </c>
      <c r="F3609" s="2">
        <v>5.4</v>
      </c>
      <c r="G3609" s="2">
        <v>8.64</v>
      </c>
    </row>
    <row r="3610" spans="4:7" x14ac:dyDescent="0.35">
      <c r="D3610">
        <v>3607</v>
      </c>
      <c r="E3610">
        <v>97</v>
      </c>
      <c r="F3610" s="2">
        <v>5.5</v>
      </c>
      <c r="G3610" s="2">
        <v>9.35</v>
      </c>
    </row>
    <row r="3611" spans="4:7" x14ac:dyDescent="0.35">
      <c r="D3611">
        <v>3608</v>
      </c>
      <c r="E3611">
        <v>117</v>
      </c>
      <c r="F3611" s="2">
        <v>5</v>
      </c>
      <c r="G3611" s="2">
        <v>7</v>
      </c>
    </row>
    <row r="3612" spans="4:7" x14ac:dyDescent="0.35">
      <c r="D3612">
        <v>3609</v>
      </c>
      <c r="E3612">
        <v>131</v>
      </c>
      <c r="F3612" s="2">
        <v>4.4000000000000004</v>
      </c>
      <c r="G3612" s="2">
        <v>6.160000000000001</v>
      </c>
    </row>
    <row r="3613" spans="4:7" x14ac:dyDescent="0.35">
      <c r="D3613">
        <v>3610</v>
      </c>
      <c r="E3613">
        <v>79</v>
      </c>
      <c r="F3613" s="2">
        <v>4.3</v>
      </c>
      <c r="G3613" s="2">
        <v>6.02</v>
      </c>
    </row>
    <row r="3614" spans="4:7" x14ac:dyDescent="0.35">
      <c r="D3614">
        <v>3611</v>
      </c>
      <c r="E3614">
        <v>125</v>
      </c>
      <c r="F3614" s="2">
        <v>5.2</v>
      </c>
      <c r="G3614" s="2">
        <v>8.32</v>
      </c>
    </row>
    <row r="3615" spans="4:7" x14ac:dyDescent="0.35">
      <c r="D3615">
        <v>3612</v>
      </c>
      <c r="E3615">
        <v>91</v>
      </c>
      <c r="F3615" s="2">
        <v>6.8</v>
      </c>
      <c r="G3615" s="2">
        <v>8.16</v>
      </c>
    </row>
    <row r="3616" spans="4:7" x14ac:dyDescent="0.35">
      <c r="D3616">
        <v>3613</v>
      </c>
      <c r="E3616">
        <v>118</v>
      </c>
      <c r="F3616" s="2">
        <v>4.8</v>
      </c>
      <c r="G3616" s="2">
        <v>5.76</v>
      </c>
    </row>
    <row r="3617" spans="4:7" x14ac:dyDescent="0.35">
      <c r="D3617">
        <v>3614</v>
      </c>
      <c r="E3617">
        <v>119</v>
      </c>
      <c r="F3617" s="2">
        <v>7</v>
      </c>
      <c r="G3617" s="2">
        <v>7.7</v>
      </c>
    </row>
    <row r="3618" spans="4:7" x14ac:dyDescent="0.35">
      <c r="D3618">
        <v>3615</v>
      </c>
      <c r="E3618">
        <v>109</v>
      </c>
      <c r="F3618" s="2">
        <v>4.5</v>
      </c>
      <c r="G3618" s="2">
        <v>4.95</v>
      </c>
    </row>
    <row r="3619" spans="4:7" x14ac:dyDescent="0.35">
      <c r="D3619">
        <v>3616</v>
      </c>
      <c r="E3619">
        <v>111</v>
      </c>
      <c r="F3619" s="2">
        <v>5.8</v>
      </c>
      <c r="G3619" s="2">
        <v>9.86</v>
      </c>
    </row>
    <row r="3620" spans="4:7" x14ac:dyDescent="0.35">
      <c r="D3620">
        <v>3617</v>
      </c>
      <c r="E3620">
        <v>80</v>
      </c>
      <c r="F3620" s="2">
        <v>5.9</v>
      </c>
      <c r="G3620" s="2">
        <v>7.67</v>
      </c>
    </row>
    <row r="3621" spans="4:7" x14ac:dyDescent="0.35">
      <c r="D3621">
        <v>3618</v>
      </c>
      <c r="E3621">
        <v>80</v>
      </c>
      <c r="F3621" s="2">
        <v>5.2</v>
      </c>
      <c r="G3621" s="2">
        <v>6.24</v>
      </c>
    </row>
    <row r="3622" spans="4:7" x14ac:dyDescent="0.35">
      <c r="D3622">
        <v>3619</v>
      </c>
      <c r="E3622">
        <v>116</v>
      </c>
      <c r="F3622" s="2">
        <v>4</v>
      </c>
      <c r="G3622" s="2">
        <v>4.8</v>
      </c>
    </row>
    <row r="3623" spans="4:7" x14ac:dyDescent="0.35">
      <c r="D3623">
        <v>3620</v>
      </c>
      <c r="E3623">
        <v>135</v>
      </c>
      <c r="F3623" s="2">
        <v>5.6</v>
      </c>
      <c r="G3623" s="2">
        <v>8.4</v>
      </c>
    </row>
    <row r="3624" spans="4:7" x14ac:dyDescent="0.35">
      <c r="D3624">
        <v>3621</v>
      </c>
      <c r="E3624">
        <v>121</v>
      </c>
      <c r="F3624" s="2">
        <v>6.5</v>
      </c>
      <c r="G3624" s="2">
        <v>11.05</v>
      </c>
    </row>
    <row r="3625" spans="4:7" x14ac:dyDescent="0.35">
      <c r="D3625">
        <v>3622</v>
      </c>
      <c r="E3625">
        <v>114</v>
      </c>
      <c r="F3625" s="2">
        <v>6.9</v>
      </c>
      <c r="G3625" s="2">
        <v>8.9700000000000006</v>
      </c>
    </row>
    <row r="3626" spans="4:7" x14ac:dyDescent="0.35">
      <c r="D3626">
        <v>3623</v>
      </c>
      <c r="E3626">
        <v>81</v>
      </c>
      <c r="F3626" s="2">
        <v>5.6</v>
      </c>
      <c r="G3626" s="2">
        <v>6.7199999999999989</v>
      </c>
    </row>
    <row r="3627" spans="4:7" x14ac:dyDescent="0.35">
      <c r="D3627">
        <v>3624</v>
      </c>
      <c r="E3627">
        <v>90</v>
      </c>
      <c r="F3627" s="2">
        <v>7</v>
      </c>
      <c r="G3627" s="2">
        <v>10.5</v>
      </c>
    </row>
    <row r="3628" spans="4:7" x14ac:dyDescent="0.35">
      <c r="D3628">
        <v>3625</v>
      </c>
      <c r="E3628">
        <v>102</v>
      </c>
      <c r="F3628" s="2">
        <v>6.3</v>
      </c>
      <c r="G3628" s="2">
        <v>8.19</v>
      </c>
    </row>
    <row r="3629" spans="4:7" x14ac:dyDescent="0.35">
      <c r="D3629">
        <v>3626</v>
      </c>
      <c r="E3629">
        <v>111</v>
      </c>
      <c r="F3629" s="2">
        <v>5.8</v>
      </c>
      <c r="G3629" s="2">
        <v>7.5399999999999991</v>
      </c>
    </row>
    <row r="3630" spans="4:7" x14ac:dyDescent="0.35">
      <c r="D3630">
        <v>3627</v>
      </c>
      <c r="E3630">
        <v>94</v>
      </c>
      <c r="F3630" s="2">
        <v>5.0999999999999996</v>
      </c>
      <c r="G3630" s="2">
        <v>6.63</v>
      </c>
    </row>
    <row r="3631" spans="4:7" x14ac:dyDescent="0.35">
      <c r="D3631">
        <v>3628</v>
      </c>
      <c r="E3631">
        <v>104</v>
      </c>
      <c r="F3631" s="2">
        <v>5.2</v>
      </c>
      <c r="G3631" s="2">
        <v>5.7200000000000006</v>
      </c>
    </row>
    <row r="3632" spans="4:7" x14ac:dyDescent="0.35">
      <c r="D3632">
        <v>3629</v>
      </c>
      <c r="E3632">
        <v>67</v>
      </c>
      <c r="F3632" s="2">
        <v>5.6</v>
      </c>
      <c r="G3632" s="2">
        <v>8.4</v>
      </c>
    </row>
    <row r="3633" spans="4:7" x14ac:dyDescent="0.35">
      <c r="D3633">
        <v>3630</v>
      </c>
      <c r="E3633">
        <v>84</v>
      </c>
      <c r="F3633" s="2">
        <v>5.7</v>
      </c>
      <c r="G3633" s="2">
        <v>8.5500000000000007</v>
      </c>
    </row>
    <row r="3634" spans="4:7" x14ac:dyDescent="0.35">
      <c r="D3634">
        <v>3631</v>
      </c>
      <c r="E3634">
        <v>113</v>
      </c>
      <c r="F3634" s="2">
        <v>6.3</v>
      </c>
      <c r="G3634" s="2">
        <v>8.19</v>
      </c>
    </row>
    <row r="3635" spans="4:7" x14ac:dyDescent="0.35">
      <c r="D3635">
        <v>3632</v>
      </c>
      <c r="E3635">
        <v>116</v>
      </c>
      <c r="F3635" s="2">
        <v>6.2</v>
      </c>
      <c r="G3635" s="2">
        <v>8.06</v>
      </c>
    </row>
    <row r="3636" spans="4:7" x14ac:dyDescent="0.35">
      <c r="D3636">
        <v>3633</v>
      </c>
      <c r="E3636">
        <v>87</v>
      </c>
      <c r="F3636" s="2">
        <v>7</v>
      </c>
      <c r="G3636" s="2">
        <v>11.2</v>
      </c>
    </row>
    <row r="3637" spans="4:7" x14ac:dyDescent="0.35">
      <c r="D3637">
        <v>3634</v>
      </c>
      <c r="E3637">
        <v>97</v>
      </c>
      <c r="F3637" s="2">
        <v>5.0999999999999996</v>
      </c>
      <c r="G3637" s="2">
        <v>6.1199999999999992</v>
      </c>
    </row>
    <row r="3638" spans="4:7" x14ac:dyDescent="0.35">
      <c r="D3638">
        <v>3635</v>
      </c>
      <c r="E3638">
        <v>90</v>
      </c>
      <c r="F3638" s="2">
        <v>4.4000000000000004</v>
      </c>
      <c r="G3638" s="2">
        <v>5.28</v>
      </c>
    </row>
    <row r="3639" spans="4:7" x14ac:dyDescent="0.35">
      <c r="D3639">
        <v>3636</v>
      </c>
      <c r="E3639">
        <v>124</v>
      </c>
      <c r="F3639" s="2">
        <v>6.3</v>
      </c>
      <c r="G3639" s="2">
        <v>9.4499999999999993</v>
      </c>
    </row>
    <row r="3640" spans="4:7" x14ac:dyDescent="0.35">
      <c r="D3640">
        <v>3637</v>
      </c>
      <c r="E3640">
        <v>141</v>
      </c>
      <c r="F3640" s="2">
        <v>5.0999999999999996</v>
      </c>
      <c r="G3640" s="2">
        <v>8.16</v>
      </c>
    </row>
    <row r="3641" spans="4:7" x14ac:dyDescent="0.35">
      <c r="D3641">
        <v>3638</v>
      </c>
      <c r="E3641">
        <v>111</v>
      </c>
      <c r="F3641" s="2">
        <v>6.7</v>
      </c>
      <c r="G3641" s="2">
        <v>11.39</v>
      </c>
    </row>
    <row r="3642" spans="4:7" x14ac:dyDescent="0.35">
      <c r="D3642">
        <v>3639</v>
      </c>
      <c r="E3642">
        <v>116</v>
      </c>
      <c r="F3642" s="2">
        <v>4.5999999999999996</v>
      </c>
      <c r="G3642" s="2">
        <v>6.9</v>
      </c>
    </row>
    <row r="3643" spans="4:7" x14ac:dyDescent="0.35">
      <c r="D3643">
        <v>3640</v>
      </c>
      <c r="E3643">
        <v>96</v>
      </c>
      <c r="F3643" s="2">
        <v>4.9000000000000004</v>
      </c>
      <c r="G3643" s="2">
        <v>5.3900000000000006</v>
      </c>
    </row>
    <row r="3644" spans="4:7" x14ac:dyDescent="0.35">
      <c r="D3644">
        <v>3641</v>
      </c>
      <c r="E3644">
        <v>108</v>
      </c>
      <c r="F3644" s="2">
        <v>6.9</v>
      </c>
      <c r="G3644" s="2">
        <v>7.5900000000000007</v>
      </c>
    </row>
    <row r="3645" spans="4:7" x14ac:dyDescent="0.35">
      <c r="D3645">
        <v>3642</v>
      </c>
      <c r="E3645">
        <v>83</v>
      </c>
      <c r="F3645" s="2">
        <v>5.5</v>
      </c>
      <c r="G3645" s="2">
        <v>8.25</v>
      </c>
    </row>
    <row r="3646" spans="4:7" x14ac:dyDescent="0.35">
      <c r="D3646">
        <v>3643</v>
      </c>
      <c r="E3646">
        <v>91</v>
      </c>
      <c r="F3646" s="2">
        <v>4.9000000000000004</v>
      </c>
      <c r="G3646" s="2">
        <v>7.8400000000000007</v>
      </c>
    </row>
    <row r="3647" spans="4:7" x14ac:dyDescent="0.35">
      <c r="D3647">
        <v>3644</v>
      </c>
      <c r="E3647">
        <v>96</v>
      </c>
      <c r="F3647" s="2">
        <v>6</v>
      </c>
      <c r="G3647" s="2">
        <v>6.6</v>
      </c>
    </row>
    <row r="3648" spans="4:7" x14ac:dyDescent="0.35">
      <c r="D3648">
        <v>3645</v>
      </c>
      <c r="E3648">
        <v>117</v>
      </c>
      <c r="F3648" s="2">
        <v>5.4</v>
      </c>
      <c r="G3648" s="2">
        <v>5.94</v>
      </c>
    </row>
    <row r="3649" spans="4:7" x14ac:dyDescent="0.35">
      <c r="D3649">
        <v>3646</v>
      </c>
      <c r="E3649">
        <v>104</v>
      </c>
      <c r="F3649" s="2">
        <v>5.2</v>
      </c>
      <c r="G3649" s="2">
        <v>6.7600000000000007</v>
      </c>
    </row>
    <row r="3650" spans="4:7" x14ac:dyDescent="0.35">
      <c r="D3650">
        <v>3647</v>
      </c>
      <c r="E3650">
        <v>114</v>
      </c>
      <c r="F3650" s="2">
        <v>6.2</v>
      </c>
      <c r="G3650" s="2">
        <v>7.44</v>
      </c>
    </row>
    <row r="3651" spans="4:7" x14ac:dyDescent="0.35">
      <c r="D3651">
        <v>3648</v>
      </c>
      <c r="E3651">
        <v>81</v>
      </c>
      <c r="F3651" s="2">
        <v>5.6</v>
      </c>
      <c r="G3651" s="2">
        <v>8.9599999999999991</v>
      </c>
    </row>
    <row r="3652" spans="4:7" x14ac:dyDescent="0.35">
      <c r="D3652">
        <v>3649</v>
      </c>
      <c r="E3652">
        <v>101</v>
      </c>
      <c r="F3652" s="2">
        <v>6.5</v>
      </c>
      <c r="G3652" s="2">
        <v>7.15</v>
      </c>
    </row>
    <row r="3653" spans="4:7" x14ac:dyDescent="0.35">
      <c r="D3653">
        <v>3650</v>
      </c>
      <c r="E3653">
        <v>118</v>
      </c>
      <c r="F3653" s="2">
        <v>4.2</v>
      </c>
      <c r="G3653" s="2">
        <v>5.0400000000000009</v>
      </c>
    </row>
    <row r="3654" spans="4:7" x14ac:dyDescent="0.35">
      <c r="D3654">
        <v>3651</v>
      </c>
      <c r="E3654">
        <v>113</v>
      </c>
      <c r="F3654" s="2">
        <v>4.7</v>
      </c>
      <c r="G3654" s="2">
        <v>5.6400000000000006</v>
      </c>
    </row>
    <row r="3655" spans="4:7" x14ac:dyDescent="0.35">
      <c r="D3655">
        <v>3652</v>
      </c>
      <c r="E3655">
        <v>139</v>
      </c>
      <c r="F3655" s="2">
        <v>4</v>
      </c>
      <c r="G3655" s="2">
        <v>4.8</v>
      </c>
    </row>
    <row r="3656" spans="4:7" x14ac:dyDescent="0.35">
      <c r="D3656">
        <v>3653</v>
      </c>
      <c r="E3656">
        <v>103</v>
      </c>
      <c r="F3656" s="2">
        <v>6.4</v>
      </c>
      <c r="G3656" s="2">
        <v>9.6</v>
      </c>
    </row>
    <row r="3657" spans="4:7" x14ac:dyDescent="0.35">
      <c r="D3657">
        <v>3654</v>
      </c>
      <c r="E3657">
        <v>85</v>
      </c>
      <c r="F3657" s="2">
        <v>4</v>
      </c>
      <c r="G3657" s="2">
        <v>4.8</v>
      </c>
    </row>
    <row r="3658" spans="4:7" x14ac:dyDescent="0.35">
      <c r="D3658">
        <v>3655</v>
      </c>
      <c r="E3658">
        <v>82</v>
      </c>
      <c r="F3658" s="2">
        <v>5.4</v>
      </c>
      <c r="G3658" s="2">
        <v>6.4800000000000013</v>
      </c>
    </row>
    <row r="3659" spans="4:7" x14ac:dyDescent="0.35">
      <c r="D3659">
        <v>3656</v>
      </c>
      <c r="E3659">
        <v>114</v>
      </c>
      <c r="F3659" s="2">
        <v>4.8</v>
      </c>
      <c r="G3659" s="2">
        <v>8.16</v>
      </c>
    </row>
    <row r="3660" spans="4:7" x14ac:dyDescent="0.35">
      <c r="D3660">
        <v>3657</v>
      </c>
      <c r="E3660">
        <v>96</v>
      </c>
      <c r="F3660" s="2">
        <v>4.4000000000000004</v>
      </c>
      <c r="G3660" s="2">
        <v>4.8400000000000007</v>
      </c>
    </row>
    <row r="3661" spans="4:7" x14ac:dyDescent="0.35">
      <c r="D3661">
        <v>3658</v>
      </c>
      <c r="E3661">
        <v>101</v>
      </c>
      <c r="F3661" s="2">
        <v>5.0999999999999996</v>
      </c>
      <c r="G3661" s="2">
        <v>7.1399999999999988</v>
      </c>
    </row>
    <row r="3662" spans="4:7" x14ac:dyDescent="0.35">
      <c r="D3662">
        <v>3659</v>
      </c>
      <c r="E3662">
        <v>67</v>
      </c>
      <c r="F3662" s="2">
        <v>4.5</v>
      </c>
      <c r="G3662" s="2">
        <v>7.2</v>
      </c>
    </row>
    <row r="3663" spans="4:7" x14ac:dyDescent="0.35">
      <c r="D3663">
        <v>3660</v>
      </c>
      <c r="E3663">
        <v>112</v>
      </c>
      <c r="F3663" s="2">
        <v>6.6</v>
      </c>
      <c r="G3663" s="2">
        <v>7.919999999999999</v>
      </c>
    </row>
    <row r="3664" spans="4:7" x14ac:dyDescent="0.35">
      <c r="D3664">
        <v>3661</v>
      </c>
      <c r="E3664">
        <v>94</v>
      </c>
      <c r="F3664" s="2">
        <v>4.3</v>
      </c>
      <c r="G3664" s="2">
        <v>5.1599999999999993</v>
      </c>
    </row>
    <row r="3665" spans="4:7" x14ac:dyDescent="0.35">
      <c r="D3665">
        <v>3662</v>
      </c>
      <c r="E3665">
        <v>107</v>
      </c>
      <c r="F3665" s="2">
        <v>4.4000000000000004</v>
      </c>
      <c r="G3665" s="2">
        <v>7.0400000000000009</v>
      </c>
    </row>
    <row r="3666" spans="4:7" x14ac:dyDescent="0.35">
      <c r="D3666">
        <v>3663</v>
      </c>
      <c r="E3666">
        <v>95</v>
      </c>
      <c r="F3666" s="2">
        <v>5.6</v>
      </c>
      <c r="G3666" s="2">
        <v>6.1599999999999993</v>
      </c>
    </row>
    <row r="3667" spans="4:7" x14ac:dyDescent="0.35">
      <c r="D3667">
        <v>3664</v>
      </c>
      <c r="E3667">
        <v>100</v>
      </c>
      <c r="F3667" s="2">
        <v>6.2</v>
      </c>
      <c r="G3667" s="2">
        <v>10.540000000000001</v>
      </c>
    </row>
    <row r="3668" spans="4:7" x14ac:dyDescent="0.35">
      <c r="D3668">
        <v>3665</v>
      </c>
      <c r="E3668">
        <v>118</v>
      </c>
      <c r="F3668" s="2">
        <v>6.5</v>
      </c>
      <c r="G3668" s="2">
        <v>7.15</v>
      </c>
    </row>
    <row r="3669" spans="4:7" x14ac:dyDescent="0.35">
      <c r="D3669">
        <v>3666</v>
      </c>
      <c r="E3669">
        <v>89</v>
      </c>
      <c r="F3669" s="2">
        <v>4</v>
      </c>
      <c r="G3669" s="2">
        <v>6</v>
      </c>
    </row>
    <row r="3670" spans="4:7" x14ac:dyDescent="0.35">
      <c r="D3670">
        <v>3667</v>
      </c>
      <c r="E3670">
        <v>99</v>
      </c>
      <c r="F3670" s="2">
        <v>6.9</v>
      </c>
      <c r="G3670" s="2">
        <v>7.5900000000000007</v>
      </c>
    </row>
    <row r="3671" spans="4:7" x14ac:dyDescent="0.35">
      <c r="D3671">
        <v>3668</v>
      </c>
      <c r="E3671">
        <v>97</v>
      </c>
      <c r="F3671" s="2">
        <v>4.7</v>
      </c>
      <c r="G3671" s="2">
        <v>7.99</v>
      </c>
    </row>
    <row r="3672" spans="4:7" x14ac:dyDescent="0.35">
      <c r="D3672">
        <v>3669</v>
      </c>
      <c r="E3672">
        <v>84</v>
      </c>
      <c r="F3672" s="2">
        <v>5</v>
      </c>
      <c r="G3672" s="2">
        <v>6.5</v>
      </c>
    </row>
    <row r="3673" spans="4:7" x14ac:dyDescent="0.35">
      <c r="D3673">
        <v>3670</v>
      </c>
      <c r="E3673">
        <v>94</v>
      </c>
      <c r="F3673" s="2">
        <v>5.4</v>
      </c>
      <c r="G3673" s="2">
        <v>8.64</v>
      </c>
    </row>
    <row r="3674" spans="4:7" x14ac:dyDescent="0.35">
      <c r="D3674">
        <v>3671</v>
      </c>
      <c r="E3674">
        <v>98</v>
      </c>
      <c r="F3674" s="2">
        <v>6.6</v>
      </c>
      <c r="G3674" s="2">
        <v>7.26</v>
      </c>
    </row>
    <row r="3675" spans="4:7" x14ac:dyDescent="0.35">
      <c r="D3675">
        <v>3672</v>
      </c>
      <c r="E3675">
        <v>100</v>
      </c>
      <c r="F3675" s="2">
        <v>5.0999999999999996</v>
      </c>
      <c r="G3675" s="2">
        <v>7.1399999999999988</v>
      </c>
    </row>
    <row r="3676" spans="4:7" x14ac:dyDescent="0.35">
      <c r="D3676">
        <v>3673</v>
      </c>
      <c r="E3676">
        <v>109</v>
      </c>
      <c r="F3676" s="2">
        <v>5</v>
      </c>
      <c r="G3676" s="2">
        <v>7.5</v>
      </c>
    </row>
    <row r="3677" spans="4:7" x14ac:dyDescent="0.35">
      <c r="D3677">
        <v>3674</v>
      </c>
      <c r="E3677">
        <v>92</v>
      </c>
      <c r="F3677" s="2">
        <v>6.8</v>
      </c>
      <c r="G3677" s="2">
        <v>9.52</v>
      </c>
    </row>
    <row r="3678" spans="4:7" x14ac:dyDescent="0.35">
      <c r="D3678">
        <v>3675</v>
      </c>
      <c r="E3678">
        <v>129</v>
      </c>
      <c r="F3678" s="2">
        <v>4.4000000000000004</v>
      </c>
      <c r="G3678" s="2">
        <v>5.28</v>
      </c>
    </row>
    <row r="3679" spans="4:7" x14ac:dyDescent="0.35">
      <c r="D3679">
        <v>3676</v>
      </c>
      <c r="E3679">
        <v>103</v>
      </c>
      <c r="F3679" s="2">
        <v>6.5</v>
      </c>
      <c r="G3679" s="2">
        <v>8.4499999999999993</v>
      </c>
    </row>
    <row r="3680" spans="4:7" x14ac:dyDescent="0.35">
      <c r="D3680">
        <v>3677</v>
      </c>
      <c r="E3680">
        <v>96</v>
      </c>
      <c r="F3680" s="2">
        <v>6.8</v>
      </c>
      <c r="G3680" s="2">
        <v>7.4799999999999995</v>
      </c>
    </row>
    <row r="3681" spans="4:7" x14ac:dyDescent="0.35">
      <c r="D3681">
        <v>3678</v>
      </c>
      <c r="E3681">
        <v>93</v>
      </c>
      <c r="F3681" s="2">
        <v>4.8</v>
      </c>
      <c r="G3681" s="2">
        <v>7.2</v>
      </c>
    </row>
    <row r="3682" spans="4:7" x14ac:dyDescent="0.35">
      <c r="D3682">
        <v>3679</v>
      </c>
      <c r="E3682">
        <v>110</v>
      </c>
      <c r="F3682" s="2">
        <v>5.0999999999999996</v>
      </c>
      <c r="G3682" s="2">
        <v>6.1199999999999992</v>
      </c>
    </row>
    <row r="3683" spans="4:7" x14ac:dyDescent="0.35">
      <c r="D3683">
        <v>3680</v>
      </c>
      <c r="E3683">
        <v>97</v>
      </c>
      <c r="F3683" s="2">
        <v>5.9</v>
      </c>
      <c r="G3683" s="2">
        <v>7.080000000000001</v>
      </c>
    </row>
    <row r="3684" spans="4:7" x14ac:dyDescent="0.35">
      <c r="D3684">
        <v>3681</v>
      </c>
      <c r="E3684">
        <v>106</v>
      </c>
      <c r="F3684" s="2">
        <v>5.5</v>
      </c>
      <c r="G3684" s="2">
        <v>7.7</v>
      </c>
    </row>
    <row r="3685" spans="4:7" x14ac:dyDescent="0.35">
      <c r="D3685">
        <v>3682</v>
      </c>
      <c r="E3685">
        <v>133</v>
      </c>
      <c r="F3685" s="2">
        <v>5.6</v>
      </c>
      <c r="G3685" s="2">
        <v>8.9599999999999991</v>
      </c>
    </row>
    <row r="3686" spans="4:7" x14ac:dyDescent="0.35">
      <c r="D3686">
        <v>3683</v>
      </c>
      <c r="E3686">
        <v>122</v>
      </c>
      <c r="F3686" s="2">
        <v>5.7</v>
      </c>
      <c r="G3686" s="2">
        <v>9.6900000000000013</v>
      </c>
    </row>
    <row r="3687" spans="4:7" x14ac:dyDescent="0.35">
      <c r="D3687">
        <v>3684</v>
      </c>
      <c r="E3687">
        <v>98</v>
      </c>
      <c r="F3687" s="2">
        <v>4</v>
      </c>
      <c r="G3687" s="2">
        <v>4.4000000000000004</v>
      </c>
    </row>
    <row r="3688" spans="4:7" x14ac:dyDescent="0.35">
      <c r="D3688">
        <v>3685</v>
      </c>
      <c r="E3688">
        <v>72</v>
      </c>
      <c r="F3688" s="2">
        <v>6.2</v>
      </c>
      <c r="G3688" s="2">
        <v>7.44</v>
      </c>
    </row>
    <row r="3689" spans="4:7" x14ac:dyDescent="0.35">
      <c r="D3689">
        <v>3686</v>
      </c>
      <c r="E3689">
        <v>81</v>
      </c>
      <c r="F3689" s="2">
        <v>6</v>
      </c>
      <c r="G3689" s="2">
        <v>8.4</v>
      </c>
    </row>
    <row r="3690" spans="4:7" x14ac:dyDescent="0.35">
      <c r="D3690">
        <v>3687</v>
      </c>
      <c r="E3690">
        <v>112</v>
      </c>
      <c r="F3690" s="2">
        <v>6.7</v>
      </c>
      <c r="G3690" s="2">
        <v>8.0400000000000009</v>
      </c>
    </row>
    <row r="3691" spans="4:7" x14ac:dyDescent="0.35">
      <c r="D3691">
        <v>3688</v>
      </c>
      <c r="E3691">
        <v>78</v>
      </c>
      <c r="F3691" s="2">
        <v>5.0999999999999996</v>
      </c>
      <c r="G3691" s="2">
        <v>8.6699999999999982</v>
      </c>
    </row>
    <row r="3692" spans="4:7" x14ac:dyDescent="0.35">
      <c r="D3692">
        <v>3689</v>
      </c>
      <c r="E3692">
        <v>133</v>
      </c>
      <c r="F3692" s="2">
        <v>6.3</v>
      </c>
      <c r="G3692" s="2">
        <v>9.4499999999999993</v>
      </c>
    </row>
    <row r="3693" spans="4:7" x14ac:dyDescent="0.35">
      <c r="D3693">
        <v>3690</v>
      </c>
      <c r="E3693">
        <v>112</v>
      </c>
      <c r="F3693" s="2">
        <v>4.4000000000000004</v>
      </c>
      <c r="G3693" s="2">
        <v>7.4800000000000013</v>
      </c>
    </row>
    <row r="3694" spans="4:7" x14ac:dyDescent="0.35">
      <c r="D3694">
        <v>3691</v>
      </c>
      <c r="E3694">
        <v>114</v>
      </c>
      <c r="F3694" s="2">
        <v>6.5</v>
      </c>
      <c r="G3694" s="2">
        <v>9.75</v>
      </c>
    </row>
    <row r="3695" spans="4:7" x14ac:dyDescent="0.35">
      <c r="D3695">
        <v>3692</v>
      </c>
      <c r="E3695">
        <v>106</v>
      </c>
      <c r="F3695" s="2">
        <v>4.4000000000000004</v>
      </c>
      <c r="G3695" s="2">
        <v>5.7200000000000006</v>
      </c>
    </row>
    <row r="3696" spans="4:7" x14ac:dyDescent="0.35">
      <c r="D3696">
        <v>3693</v>
      </c>
      <c r="E3696">
        <v>136</v>
      </c>
      <c r="F3696" s="2">
        <v>6.9</v>
      </c>
      <c r="G3696" s="2">
        <v>11.040000000000001</v>
      </c>
    </row>
    <row r="3697" spans="4:7" x14ac:dyDescent="0.35">
      <c r="D3697">
        <v>3694</v>
      </c>
      <c r="E3697">
        <v>75</v>
      </c>
      <c r="F3697" s="2">
        <v>5.9</v>
      </c>
      <c r="G3697" s="2">
        <v>6.49</v>
      </c>
    </row>
    <row r="3698" spans="4:7" x14ac:dyDescent="0.35">
      <c r="D3698">
        <v>3695</v>
      </c>
      <c r="E3698">
        <v>85</v>
      </c>
      <c r="F3698" s="2">
        <v>5.9</v>
      </c>
      <c r="G3698" s="2">
        <v>9.4400000000000013</v>
      </c>
    </row>
    <row r="3699" spans="4:7" x14ac:dyDescent="0.35">
      <c r="D3699">
        <v>3696</v>
      </c>
      <c r="E3699">
        <v>99</v>
      </c>
      <c r="F3699" s="2">
        <v>5</v>
      </c>
      <c r="G3699" s="2">
        <v>6.5</v>
      </c>
    </row>
    <row r="3700" spans="4:7" x14ac:dyDescent="0.35">
      <c r="D3700">
        <v>3697</v>
      </c>
      <c r="E3700">
        <v>150</v>
      </c>
      <c r="F3700" s="2">
        <v>6.6</v>
      </c>
      <c r="G3700" s="2">
        <v>7.919999999999999</v>
      </c>
    </row>
    <row r="3701" spans="4:7" x14ac:dyDescent="0.35">
      <c r="D3701">
        <v>3698</v>
      </c>
      <c r="E3701">
        <v>84</v>
      </c>
      <c r="F3701" s="2">
        <v>6.3</v>
      </c>
      <c r="G3701" s="2">
        <v>8.82</v>
      </c>
    </row>
    <row r="3702" spans="4:7" x14ac:dyDescent="0.35">
      <c r="D3702">
        <v>3699</v>
      </c>
      <c r="E3702">
        <v>111</v>
      </c>
      <c r="F3702" s="2">
        <v>6.7</v>
      </c>
      <c r="G3702" s="2">
        <v>7.37</v>
      </c>
    </row>
    <row r="3703" spans="4:7" x14ac:dyDescent="0.35">
      <c r="D3703">
        <v>3700</v>
      </c>
      <c r="E3703">
        <v>138</v>
      </c>
      <c r="F3703" s="2">
        <v>5.2</v>
      </c>
      <c r="G3703" s="2">
        <v>6.24</v>
      </c>
    </row>
    <row r="3704" spans="4:7" x14ac:dyDescent="0.35">
      <c r="D3704">
        <v>3701</v>
      </c>
      <c r="E3704">
        <v>100</v>
      </c>
      <c r="F3704" s="2">
        <v>4.8</v>
      </c>
      <c r="G3704" s="2">
        <v>8.16</v>
      </c>
    </row>
    <row r="3705" spans="4:7" x14ac:dyDescent="0.35">
      <c r="D3705">
        <v>3702</v>
      </c>
      <c r="E3705">
        <v>88</v>
      </c>
      <c r="F3705" s="2">
        <v>4.7</v>
      </c>
      <c r="G3705" s="2">
        <v>6.58</v>
      </c>
    </row>
    <row r="3706" spans="4:7" x14ac:dyDescent="0.35">
      <c r="D3706">
        <v>3703</v>
      </c>
      <c r="E3706">
        <v>118</v>
      </c>
      <c r="F3706" s="2">
        <v>6.7</v>
      </c>
      <c r="G3706" s="2">
        <v>8.0400000000000009</v>
      </c>
    </row>
    <row r="3707" spans="4:7" x14ac:dyDescent="0.35">
      <c r="D3707">
        <v>3704</v>
      </c>
      <c r="E3707">
        <v>55</v>
      </c>
      <c r="F3707" s="2">
        <v>5</v>
      </c>
      <c r="G3707" s="2">
        <v>8.5</v>
      </c>
    </row>
    <row r="3708" spans="4:7" x14ac:dyDescent="0.35">
      <c r="D3708">
        <v>3705</v>
      </c>
      <c r="E3708">
        <v>79</v>
      </c>
      <c r="F3708" s="2">
        <v>4.4000000000000004</v>
      </c>
      <c r="G3708" s="2">
        <v>5.7200000000000006</v>
      </c>
    </row>
    <row r="3709" spans="4:7" x14ac:dyDescent="0.35">
      <c r="D3709">
        <v>3706</v>
      </c>
      <c r="E3709">
        <v>108</v>
      </c>
      <c r="F3709" s="2">
        <v>4.3</v>
      </c>
      <c r="G3709" s="2">
        <v>6.88</v>
      </c>
    </row>
    <row r="3710" spans="4:7" x14ac:dyDescent="0.35">
      <c r="D3710">
        <v>3707</v>
      </c>
      <c r="E3710">
        <v>87</v>
      </c>
      <c r="F3710" s="2">
        <v>6.3</v>
      </c>
      <c r="G3710" s="2">
        <v>10.709999999999999</v>
      </c>
    </row>
    <row r="3711" spans="4:7" x14ac:dyDescent="0.35">
      <c r="D3711">
        <v>3708</v>
      </c>
      <c r="E3711">
        <v>124</v>
      </c>
      <c r="F3711" s="2">
        <v>4.5999999999999996</v>
      </c>
      <c r="G3711" s="2">
        <v>7.8199999999999985</v>
      </c>
    </row>
    <row r="3712" spans="4:7" x14ac:dyDescent="0.35">
      <c r="D3712">
        <v>3709</v>
      </c>
      <c r="E3712">
        <v>120</v>
      </c>
      <c r="F3712" s="2">
        <v>4.5</v>
      </c>
      <c r="G3712" s="2">
        <v>4.95</v>
      </c>
    </row>
    <row r="3713" spans="4:7" x14ac:dyDescent="0.35">
      <c r="D3713">
        <v>3710</v>
      </c>
      <c r="E3713">
        <v>107</v>
      </c>
      <c r="F3713" s="2">
        <v>4.0999999999999996</v>
      </c>
      <c r="G3713" s="2">
        <v>5.7399999999999993</v>
      </c>
    </row>
    <row r="3714" spans="4:7" x14ac:dyDescent="0.35">
      <c r="D3714">
        <v>3711</v>
      </c>
      <c r="E3714">
        <v>117</v>
      </c>
      <c r="F3714" s="2">
        <v>5.9</v>
      </c>
      <c r="G3714" s="2">
        <v>8.85</v>
      </c>
    </row>
    <row r="3715" spans="4:7" x14ac:dyDescent="0.35">
      <c r="D3715">
        <v>3712</v>
      </c>
      <c r="E3715">
        <v>111</v>
      </c>
      <c r="F3715" s="2">
        <v>6.1</v>
      </c>
      <c r="G3715" s="2">
        <v>9.15</v>
      </c>
    </row>
    <row r="3716" spans="4:7" x14ac:dyDescent="0.35">
      <c r="D3716">
        <v>3713</v>
      </c>
      <c r="E3716">
        <v>108</v>
      </c>
      <c r="F3716" s="2">
        <v>4.4000000000000004</v>
      </c>
      <c r="G3716" s="2">
        <v>5.7200000000000006</v>
      </c>
    </row>
    <row r="3717" spans="4:7" x14ac:dyDescent="0.35">
      <c r="D3717">
        <v>3714</v>
      </c>
      <c r="E3717">
        <v>104</v>
      </c>
      <c r="F3717" s="2">
        <v>4.3</v>
      </c>
      <c r="G3717" s="2">
        <v>7.31</v>
      </c>
    </row>
    <row r="3718" spans="4:7" x14ac:dyDescent="0.35">
      <c r="D3718">
        <v>3715</v>
      </c>
      <c r="E3718">
        <v>76</v>
      </c>
      <c r="F3718" s="2">
        <v>4.9000000000000004</v>
      </c>
      <c r="G3718" s="2">
        <v>5.3900000000000006</v>
      </c>
    </row>
    <row r="3719" spans="4:7" x14ac:dyDescent="0.35">
      <c r="D3719">
        <v>3716</v>
      </c>
      <c r="E3719">
        <v>116</v>
      </c>
      <c r="F3719" s="2">
        <v>6</v>
      </c>
      <c r="G3719" s="2">
        <v>8.4</v>
      </c>
    </row>
    <row r="3720" spans="4:7" x14ac:dyDescent="0.35">
      <c r="D3720">
        <v>3717</v>
      </c>
      <c r="E3720">
        <v>129</v>
      </c>
      <c r="F3720" s="2">
        <v>5.6</v>
      </c>
      <c r="G3720" s="2">
        <v>6.7199999999999989</v>
      </c>
    </row>
    <row r="3721" spans="4:7" x14ac:dyDescent="0.35">
      <c r="D3721">
        <v>3718</v>
      </c>
      <c r="E3721">
        <v>89</v>
      </c>
      <c r="F3721" s="2">
        <v>6.6</v>
      </c>
      <c r="G3721" s="2">
        <v>11.219999999999999</v>
      </c>
    </row>
    <row r="3722" spans="4:7" x14ac:dyDescent="0.35">
      <c r="D3722">
        <v>3719</v>
      </c>
      <c r="E3722">
        <v>105</v>
      </c>
      <c r="F3722" s="2">
        <v>5.8</v>
      </c>
      <c r="G3722" s="2">
        <v>8.6999999999999993</v>
      </c>
    </row>
    <row r="3723" spans="4:7" x14ac:dyDescent="0.35">
      <c r="D3723">
        <v>3720</v>
      </c>
      <c r="E3723">
        <v>89</v>
      </c>
      <c r="F3723" s="2">
        <v>5.4</v>
      </c>
      <c r="G3723" s="2">
        <v>9.1800000000000015</v>
      </c>
    </row>
    <row r="3724" spans="4:7" x14ac:dyDescent="0.35">
      <c r="D3724">
        <v>3721</v>
      </c>
      <c r="E3724">
        <v>129</v>
      </c>
      <c r="F3724" s="2">
        <v>5.6</v>
      </c>
      <c r="G3724" s="2">
        <v>6.7199999999999989</v>
      </c>
    </row>
    <row r="3725" spans="4:7" x14ac:dyDescent="0.35">
      <c r="D3725">
        <v>3722</v>
      </c>
      <c r="E3725">
        <v>133</v>
      </c>
      <c r="F3725" s="2">
        <v>5.9</v>
      </c>
      <c r="G3725" s="2">
        <v>10.030000000000001</v>
      </c>
    </row>
    <row r="3726" spans="4:7" x14ac:dyDescent="0.35">
      <c r="D3726">
        <v>3723</v>
      </c>
      <c r="E3726">
        <v>100</v>
      </c>
      <c r="F3726" s="2">
        <v>4.5</v>
      </c>
      <c r="G3726" s="2">
        <v>6.75</v>
      </c>
    </row>
    <row r="3727" spans="4:7" x14ac:dyDescent="0.35">
      <c r="D3727">
        <v>3724</v>
      </c>
      <c r="E3727">
        <v>114</v>
      </c>
      <c r="F3727" s="2">
        <v>4.5999999999999996</v>
      </c>
      <c r="G3727" s="2">
        <v>5.52</v>
      </c>
    </row>
    <row r="3728" spans="4:7" x14ac:dyDescent="0.35">
      <c r="D3728">
        <v>3725</v>
      </c>
      <c r="E3728">
        <v>119</v>
      </c>
      <c r="F3728" s="2">
        <v>7</v>
      </c>
      <c r="G3728" s="2">
        <v>11.2</v>
      </c>
    </row>
    <row r="3729" spans="4:7" x14ac:dyDescent="0.35">
      <c r="D3729">
        <v>3726</v>
      </c>
      <c r="E3729">
        <v>91</v>
      </c>
      <c r="F3729" s="2">
        <v>4.4000000000000004</v>
      </c>
      <c r="G3729" s="2">
        <v>4.8400000000000007</v>
      </c>
    </row>
    <row r="3730" spans="4:7" x14ac:dyDescent="0.35">
      <c r="D3730">
        <v>3727</v>
      </c>
      <c r="E3730">
        <v>86</v>
      </c>
      <c r="F3730" s="2">
        <v>6.2</v>
      </c>
      <c r="G3730" s="2">
        <v>8.68</v>
      </c>
    </row>
    <row r="3731" spans="4:7" x14ac:dyDescent="0.35">
      <c r="D3731">
        <v>3728</v>
      </c>
      <c r="E3731">
        <v>141</v>
      </c>
      <c r="F3731" s="2">
        <v>5.9</v>
      </c>
      <c r="G3731" s="2">
        <v>7.67</v>
      </c>
    </row>
    <row r="3732" spans="4:7" x14ac:dyDescent="0.35">
      <c r="D3732">
        <v>3729</v>
      </c>
      <c r="E3732">
        <v>86</v>
      </c>
      <c r="F3732" s="2">
        <v>5.5</v>
      </c>
      <c r="G3732" s="2">
        <v>7.7</v>
      </c>
    </row>
    <row r="3733" spans="4:7" x14ac:dyDescent="0.35">
      <c r="D3733">
        <v>3730</v>
      </c>
      <c r="E3733">
        <v>98</v>
      </c>
      <c r="F3733" s="2">
        <v>5.4</v>
      </c>
      <c r="G3733" s="2">
        <v>5.94</v>
      </c>
    </row>
    <row r="3734" spans="4:7" x14ac:dyDescent="0.35">
      <c r="D3734">
        <v>3731</v>
      </c>
      <c r="E3734">
        <v>124</v>
      </c>
      <c r="F3734" s="2">
        <v>6.2</v>
      </c>
      <c r="G3734" s="2">
        <v>9.92</v>
      </c>
    </row>
    <row r="3735" spans="4:7" x14ac:dyDescent="0.35">
      <c r="D3735">
        <v>3732</v>
      </c>
      <c r="E3735">
        <v>96</v>
      </c>
      <c r="F3735" s="2">
        <v>6.9</v>
      </c>
      <c r="G3735" s="2">
        <v>11.040000000000001</v>
      </c>
    </row>
    <row r="3736" spans="4:7" x14ac:dyDescent="0.35">
      <c r="D3736">
        <v>3733</v>
      </c>
      <c r="E3736">
        <v>129</v>
      </c>
      <c r="F3736" s="2">
        <v>4.2</v>
      </c>
      <c r="G3736" s="2">
        <v>6.3</v>
      </c>
    </row>
    <row r="3737" spans="4:7" x14ac:dyDescent="0.35">
      <c r="D3737">
        <v>3734</v>
      </c>
      <c r="E3737">
        <v>86</v>
      </c>
      <c r="F3737" s="2">
        <v>5.7</v>
      </c>
      <c r="G3737" s="2">
        <v>6.8400000000000007</v>
      </c>
    </row>
    <row r="3738" spans="4:7" x14ac:dyDescent="0.35">
      <c r="D3738">
        <v>3735</v>
      </c>
      <c r="E3738">
        <v>134</v>
      </c>
      <c r="F3738" s="2">
        <v>5.4</v>
      </c>
      <c r="G3738" s="2">
        <v>7.5600000000000005</v>
      </c>
    </row>
    <row r="3739" spans="4:7" x14ac:dyDescent="0.35">
      <c r="D3739">
        <v>3736</v>
      </c>
      <c r="E3739">
        <v>107</v>
      </c>
      <c r="F3739" s="2">
        <v>6.7</v>
      </c>
      <c r="G3739" s="2">
        <v>8.7100000000000009</v>
      </c>
    </row>
    <row r="3740" spans="4:7" x14ac:dyDescent="0.35">
      <c r="D3740">
        <v>3737</v>
      </c>
      <c r="E3740">
        <v>95</v>
      </c>
      <c r="F3740" s="2">
        <v>4.5</v>
      </c>
      <c r="G3740" s="2">
        <v>5.4</v>
      </c>
    </row>
    <row r="3741" spans="4:7" x14ac:dyDescent="0.35">
      <c r="D3741">
        <v>3738</v>
      </c>
      <c r="E3741">
        <v>98</v>
      </c>
      <c r="F3741" s="2">
        <v>4.8</v>
      </c>
      <c r="G3741" s="2">
        <v>5.76</v>
      </c>
    </row>
    <row r="3742" spans="4:7" x14ac:dyDescent="0.35">
      <c r="D3742">
        <v>3739</v>
      </c>
      <c r="E3742">
        <v>106</v>
      </c>
      <c r="F3742" s="2">
        <v>6.5</v>
      </c>
      <c r="G3742" s="2">
        <v>7.15</v>
      </c>
    </row>
    <row r="3743" spans="4:7" x14ac:dyDescent="0.35">
      <c r="D3743">
        <v>3740</v>
      </c>
      <c r="E3743">
        <v>97</v>
      </c>
      <c r="F3743" s="2">
        <v>6.6</v>
      </c>
      <c r="G3743" s="2">
        <v>7.919999999999999</v>
      </c>
    </row>
    <row r="3744" spans="4:7" x14ac:dyDescent="0.35">
      <c r="D3744">
        <v>3741</v>
      </c>
      <c r="E3744">
        <v>107</v>
      </c>
      <c r="F3744" s="2">
        <v>7</v>
      </c>
      <c r="G3744" s="2">
        <v>9.1</v>
      </c>
    </row>
    <row r="3745" spans="4:7" x14ac:dyDescent="0.35">
      <c r="D3745">
        <v>3742</v>
      </c>
      <c r="E3745">
        <v>73</v>
      </c>
      <c r="F3745" s="2">
        <v>6.6</v>
      </c>
      <c r="G3745" s="2">
        <v>7.26</v>
      </c>
    </row>
    <row r="3746" spans="4:7" x14ac:dyDescent="0.35">
      <c r="D3746">
        <v>3743</v>
      </c>
      <c r="E3746">
        <v>104</v>
      </c>
      <c r="F3746" s="2">
        <v>5.2</v>
      </c>
      <c r="G3746" s="2">
        <v>7.2799999999999994</v>
      </c>
    </row>
    <row r="3747" spans="4:7" x14ac:dyDescent="0.35">
      <c r="D3747">
        <v>3744</v>
      </c>
      <c r="E3747">
        <v>113</v>
      </c>
      <c r="F3747" s="2">
        <v>4.8</v>
      </c>
      <c r="G3747" s="2">
        <v>6.7200000000000006</v>
      </c>
    </row>
    <row r="3748" spans="4:7" x14ac:dyDescent="0.35">
      <c r="D3748">
        <v>3745</v>
      </c>
      <c r="E3748">
        <v>81</v>
      </c>
      <c r="F3748" s="2">
        <v>4.9000000000000004</v>
      </c>
      <c r="G3748" s="2">
        <v>6.37</v>
      </c>
    </row>
    <row r="3749" spans="4:7" x14ac:dyDescent="0.35">
      <c r="D3749">
        <v>3746</v>
      </c>
      <c r="E3749">
        <v>77</v>
      </c>
      <c r="F3749" s="2">
        <v>5.0999999999999996</v>
      </c>
      <c r="G3749" s="2">
        <v>7.1399999999999988</v>
      </c>
    </row>
    <row r="3750" spans="4:7" x14ac:dyDescent="0.35">
      <c r="D3750">
        <v>3747</v>
      </c>
      <c r="E3750">
        <v>80</v>
      </c>
      <c r="F3750" s="2">
        <v>5.3</v>
      </c>
      <c r="G3750" s="2">
        <v>6.8899999999999988</v>
      </c>
    </row>
    <row r="3751" spans="4:7" x14ac:dyDescent="0.35">
      <c r="D3751">
        <v>3748</v>
      </c>
      <c r="E3751">
        <v>89</v>
      </c>
      <c r="F3751" s="2">
        <v>4.5</v>
      </c>
      <c r="G3751" s="2">
        <v>5.4</v>
      </c>
    </row>
    <row r="3752" spans="4:7" x14ac:dyDescent="0.35">
      <c r="D3752">
        <v>3749</v>
      </c>
      <c r="E3752">
        <v>113</v>
      </c>
      <c r="F3752" s="2">
        <v>4.9000000000000004</v>
      </c>
      <c r="G3752" s="2">
        <v>6.8600000000000012</v>
      </c>
    </row>
    <row r="3753" spans="4:7" x14ac:dyDescent="0.35">
      <c r="D3753">
        <v>3750</v>
      </c>
      <c r="E3753">
        <v>85</v>
      </c>
      <c r="F3753" s="2">
        <v>4</v>
      </c>
      <c r="G3753" s="2">
        <v>6.8</v>
      </c>
    </row>
    <row r="3754" spans="4:7" x14ac:dyDescent="0.35">
      <c r="D3754">
        <v>3751</v>
      </c>
      <c r="E3754">
        <v>101</v>
      </c>
      <c r="F3754" s="2">
        <v>4.8</v>
      </c>
      <c r="G3754" s="2">
        <v>5.2799999999999994</v>
      </c>
    </row>
    <row r="3755" spans="4:7" x14ac:dyDescent="0.35">
      <c r="D3755">
        <v>3752</v>
      </c>
      <c r="E3755">
        <v>109</v>
      </c>
      <c r="F3755" s="2">
        <v>5.3</v>
      </c>
      <c r="G3755" s="2">
        <v>6.3599999999999994</v>
      </c>
    </row>
    <row r="3756" spans="4:7" x14ac:dyDescent="0.35">
      <c r="D3756">
        <v>3753</v>
      </c>
      <c r="E3756">
        <v>122</v>
      </c>
      <c r="F3756" s="2">
        <v>4.2</v>
      </c>
      <c r="G3756" s="2">
        <v>6.3</v>
      </c>
    </row>
    <row r="3757" spans="4:7" x14ac:dyDescent="0.35">
      <c r="D3757">
        <v>3754</v>
      </c>
      <c r="E3757">
        <v>93</v>
      </c>
      <c r="F3757" s="2">
        <v>5.2</v>
      </c>
      <c r="G3757" s="2">
        <v>5.7200000000000006</v>
      </c>
    </row>
    <row r="3758" spans="4:7" x14ac:dyDescent="0.35">
      <c r="D3758">
        <v>3755</v>
      </c>
      <c r="E3758">
        <v>113</v>
      </c>
      <c r="F3758" s="2">
        <v>5.0999999999999996</v>
      </c>
      <c r="G3758" s="2">
        <v>8.16</v>
      </c>
    </row>
    <row r="3759" spans="4:7" x14ac:dyDescent="0.35">
      <c r="D3759">
        <v>3756</v>
      </c>
      <c r="E3759">
        <v>84</v>
      </c>
      <c r="F3759" s="2">
        <v>5.9</v>
      </c>
      <c r="G3759" s="2">
        <v>7.080000000000001</v>
      </c>
    </row>
    <row r="3760" spans="4:7" x14ac:dyDescent="0.35">
      <c r="D3760">
        <v>3757</v>
      </c>
      <c r="E3760">
        <v>149</v>
      </c>
      <c r="F3760" s="2">
        <v>5.9</v>
      </c>
      <c r="G3760" s="2">
        <v>10.030000000000001</v>
      </c>
    </row>
    <row r="3761" spans="4:7" x14ac:dyDescent="0.35">
      <c r="D3761">
        <v>3758</v>
      </c>
      <c r="E3761">
        <v>98</v>
      </c>
      <c r="F3761" s="2">
        <v>4.5</v>
      </c>
      <c r="G3761" s="2">
        <v>6.3</v>
      </c>
    </row>
    <row r="3762" spans="4:7" x14ac:dyDescent="0.35">
      <c r="D3762">
        <v>3759</v>
      </c>
      <c r="E3762">
        <v>94</v>
      </c>
      <c r="F3762" s="2">
        <v>6</v>
      </c>
      <c r="G3762" s="2">
        <v>7.8</v>
      </c>
    </row>
    <row r="3763" spans="4:7" x14ac:dyDescent="0.35">
      <c r="D3763">
        <v>3760</v>
      </c>
      <c r="E3763">
        <v>103</v>
      </c>
      <c r="F3763" s="2">
        <v>4.4000000000000004</v>
      </c>
      <c r="G3763" s="2">
        <v>6.160000000000001</v>
      </c>
    </row>
    <row r="3764" spans="4:7" x14ac:dyDescent="0.35">
      <c r="D3764">
        <v>3761</v>
      </c>
      <c r="E3764">
        <v>94</v>
      </c>
      <c r="F3764" s="2">
        <v>5.7</v>
      </c>
      <c r="G3764" s="2">
        <v>9.120000000000001</v>
      </c>
    </row>
    <row r="3765" spans="4:7" x14ac:dyDescent="0.35">
      <c r="D3765">
        <v>3762</v>
      </c>
      <c r="E3765">
        <v>78</v>
      </c>
      <c r="F3765" s="2">
        <v>6.9</v>
      </c>
      <c r="G3765" s="2">
        <v>8.2800000000000011</v>
      </c>
    </row>
    <row r="3766" spans="4:7" x14ac:dyDescent="0.35">
      <c r="D3766">
        <v>3763</v>
      </c>
      <c r="E3766">
        <v>80</v>
      </c>
      <c r="F3766" s="2">
        <v>4.2</v>
      </c>
      <c r="G3766" s="2">
        <v>6.3</v>
      </c>
    </row>
    <row r="3767" spans="4:7" x14ac:dyDescent="0.35">
      <c r="D3767">
        <v>3764</v>
      </c>
      <c r="E3767">
        <v>113</v>
      </c>
      <c r="F3767" s="2">
        <v>4.5</v>
      </c>
      <c r="G3767" s="2">
        <v>6.3</v>
      </c>
    </row>
    <row r="3768" spans="4:7" x14ac:dyDescent="0.35">
      <c r="D3768">
        <v>3765</v>
      </c>
      <c r="E3768">
        <v>94</v>
      </c>
      <c r="F3768" s="2">
        <v>4.0999999999999996</v>
      </c>
      <c r="G3768" s="2">
        <v>4.92</v>
      </c>
    </row>
    <row r="3769" spans="4:7" x14ac:dyDescent="0.35">
      <c r="D3769">
        <v>3766</v>
      </c>
      <c r="E3769">
        <v>103</v>
      </c>
      <c r="F3769" s="2">
        <v>4.8</v>
      </c>
      <c r="G3769" s="2">
        <v>6.24</v>
      </c>
    </row>
    <row r="3770" spans="4:7" x14ac:dyDescent="0.35">
      <c r="D3770">
        <v>3767</v>
      </c>
      <c r="E3770">
        <v>88</v>
      </c>
      <c r="F3770" s="2">
        <v>6.3</v>
      </c>
      <c r="G3770" s="2">
        <v>10.08</v>
      </c>
    </row>
    <row r="3771" spans="4:7" x14ac:dyDescent="0.35">
      <c r="D3771">
        <v>3768</v>
      </c>
      <c r="E3771">
        <v>102</v>
      </c>
      <c r="F3771" s="2">
        <v>5.3</v>
      </c>
      <c r="G3771" s="2">
        <v>6.3599999999999994</v>
      </c>
    </row>
    <row r="3772" spans="4:7" x14ac:dyDescent="0.35">
      <c r="D3772">
        <v>3769</v>
      </c>
      <c r="E3772">
        <v>113</v>
      </c>
      <c r="F3772" s="2">
        <v>6.9</v>
      </c>
      <c r="G3772" s="2">
        <v>11.73</v>
      </c>
    </row>
    <row r="3773" spans="4:7" x14ac:dyDescent="0.35">
      <c r="D3773">
        <v>3770</v>
      </c>
      <c r="E3773">
        <v>88</v>
      </c>
      <c r="F3773" s="2">
        <v>4</v>
      </c>
      <c r="G3773" s="2">
        <v>6</v>
      </c>
    </row>
    <row r="3774" spans="4:7" x14ac:dyDescent="0.35">
      <c r="D3774">
        <v>3771</v>
      </c>
      <c r="E3774">
        <v>80</v>
      </c>
      <c r="F3774" s="2">
        <v>5</v>
      </c>
      <c r="G3774" s="2">
        <v>6.5</v>
      </c>
    </row>
    <row r="3775" spans="4:7" x14ac:dyDescent="0.35">
      <c r="D3775">
        <v>3772</v>
      </c>
      <c r="E3775">
        <v>82</v>
      </c>
      <c r="F3775" s="2">
        <v>6.9</v>
      </c>
      <c r="G3775" s="2">
        <v>7.5900000000000007</v>
      </c>
    </row>
    <row r="3776" spans="4:7" x14ac:dyDescent="0.35">
      <c r="D3776">
        <v>3773</v>
      </c>
      <c r="E3776">
        <v>91</v>
      </c>
      <c r="F3776" s="2">
        <v>6.9</v>
      </c>
      <c r="G3776" s="2">
        <v>11.040000000000001</v>
      </c>
    </row>
    <row r="3777" spans="4:7" x14ac:dyDescent="0.35">
      <c r="D3777">
        <v>3774</v>
      </c>
      <c r="E3777">
        <v>87</v>
      </c>
      <c r="F3777" s="2">
        <v>5.3</v>
      </c>
      <c r="G3777" s="2">
        <v>9.01</v>
      </c>
    </row>
    <row r="3778" spans="4:7" x14ac:dyDescent="0.35">
      <c r="D3778">
        <v>3775</v>
      </c>
      <c r="E3778">
        <v>76</v>
      </c>
      <c r="F3778" s="2">
        <v>4</v>
      </c>
      <c r="G3778" s="2">
        <v>6.8</v>
      </c>
    </row>
    <row r="3779" spans="4:7" x14ac:dyDescent="0.35">
      <c r="D3779">
        <v>3776</v>
      </c>
      <c r="E3779">
        <v>82</v>
      </c>
      <c r="F3779" s="2">
        <v>5.2</v>
      </c>
      <c r="G3779" s="2">
        <v>8.32</v>
      </c>
    </row>
    <row r="3780" spans="4:7" x14ac:dyDescent="0.35">
      <c r="D3780">
        <v>3777</v>
      </c>
      <c r="E3780">
        <v>134</v>
      </c>
      <c r="F3780" s="2">
        <v>7</v>
      </c>
      <c r="G3780" s="2">
        <v>7.7</v>
      </c>
    </row>
    <row r="3781" spans="4:7" x14ac:dyDescent="0.35">
      <c r="D3781">
        <v>3778</v>
      </c>
      <c r="E3781">
        <v>98</v>
      </c>
      <c r="F3781" s="2">
        <v>6.8</v>
      </c>
      <c r="G3781" s="2">
        <v>7.4799999999999995</v>
      </c>
    </row>
    <row r="3782" spans="4:7" x14ac:dyDescent="0.35">
      <c r="D3782">
        <v>3779</v>
      </c>
      <c r="E3782">
        <v>101</v>
      </c>
      <c r="F3782" s="2">
        <v>6.7</v>
      </c>
      <c r="G3782" s="2">
        <v>10.72</v>
      </c>
    </row>
    <row r="3783" spans="4:7" x14ac:dyDescent="0.35">
      <c r="D3783">
        <v>3780</v>
      </c>
      <c r="E3783">
        <v>90</v>
      </c>
      <c r="F3783" s="2">
        <v>4.5999999999999996</v>
      </c>
      <c r="G3783" s="2">
        <v>5.52</v>
      </c>
    </row>
    <row r="3784" spans="4:7" x14ac:dyDescent="0.35">
      <c r="D3784">
        <v>3781</v>
      </c>
      <c r="E3784">
        <v>48</v>
      </c>
      <c r="F3784" s="2">
        <v>6.3</v>
      </c>
      <c r="G3784" s="2">
        <v>8.82</v>
      </c>
    </row>
    <row r="3785" spans="4:7" x14ac:dyDescent="0.35">
      <c r="D3785">
        <v>3782</v>
      </c>
      <c r="E3785">
        <v>150</v>
      </c>
      <c r="F3785" s="2">
        <v>6.5</v>
      </c>
      <c r="G3785" s="2">
        <v>7.8</v>
      </c>
    </row>
    <row r="3786" spans="4:7" x14ac:dyDescent="0.35">
      <c r="D3786">
        <v>3783</v>
      </c>
      <c r="E3786">
        <v>110</v>
      </c>
      <c r="F3786" s="2">
        <v>4</v>
      </c>
      <c r="G3786" s="2">
        <v>6.4</v>
      </c>
    </row>
    <row r="3787" spans="4:7" x14ac:dyDescent="0.35">
      <c r="D3787">
        <v>3784</v>
      </c>
      <c r="E3787">
        <v>110</v>
      </c>
      <c r="F3787" s="2">
        <v>6.7</v>
      </c>
      <c r="G3787" s="2">
        <v>8.0400000000000009</v>
      </c>
    </row>
    <row r="3788" spans="4:7" x14ac:dyDescent="0.35">
      <c r="D3788">
        <v>3785</v>
      </c>
      <c r="E3788">
        <v>112</v>
      </c>
      <c r="F3788" s="2">
        <v>6.8</v>
      </c>
      <c r="G3788" s="2">
        <v>10.199999999999999</v>
      </c>
    </row>
    <row r="3789" spans="4:7" x14ac:dyDescent="0.35">
      <c r="D3789">
        <v>3786</v>
      </c>
      <c r="E3789">
        <v>127</v>
      </c>
      <c r="F3789" s="2">
        <v>6.3</v>
      </c>
      <c r="G3789" s="2">
        <v>10.709999999999999</v>
      </c>
    </row>
    <row r="3790" spans="4:7" x14ac:dyDescent="0.35">
      <c r="D3790">
        <v>3787</v>
      </c>
      <c r="E3790">
        <v>57</v>
      </c>
      <c r="F3790" s="2">
        <v>6.7</v>
      </c>
      <c r="G3790" s="2">
        <v>7.37</v>
      </c>
    </row>
    <row r="3791" spans="4:7" x14ac:dyDescent="0.35">
      <c r="D3791">
        <v>3788</v>
      </c>
      <c r="E3791">
        <v>92</v>
      </c>
      <c r="F3791" s="2">
        <v>5.2</v>
      </c>
      <c r="G3791" s="2">
        <v>8.32</v>
      </c>
    </row>
    <row r="3792" spans="4:7" x14ac:dyDescent="0.35">
      <c r="D3792">
        <v>3789</v>
      </c>
      <c r="E3792">
        <v>75</v>
      </c>
      <c r="F3792" s="2">
        <v>6.7</v>
      </c>
      <c r="G3792" s="2">
        <v>10.050000000000001</v>
      </c>
    </row>
    <row r="3793" spans="4:7" x14ac:dyDescent="0.35">
      <c r="D3793">
        <v>3790</v>
      </c>
      <c r="E3793">
        <v>94</v>
      </c>
      <c r="F3793" s="2">
        <v>6.3</v>
      </c>
      <c r="G3793" s="2">
        <v>9.4499999999999993</v>
      </c>
    </row>
    <row r="3794" spans="4:7" x14ac:dyDescent="0.35">
      <c r="D3794">
        <v>3791</v>
      </c>
      <c r="E3794">
        <v>115</v>
      </c>
      <c r="F3794" s="2">
        <v>6.5</v>
      </c>
      <c r="G3794" s="2">
        <v>7.8</v>
      </c>
    </row>
    <row r="3795" spans="4:7" x14ac:dyDescent="0.35">
      <c r="D3795">
        <v>3792</v>
      </c>
      <c r="E3795">
        <v>78</v>
      </c>
      <c r="F3795" s="2">
        <v>6.4</v>
      </c>
      <c r="G3795" s="2">
        <v>8.9600000000000009</v>
      </c>
    </row>
    <row r="3796" spans="4:7" x14ac:dyDescent="0.35">
      <c r="D3796">
        <v>3793</v>
      </c>
      <c r="E3796">
        <v>126</v>
      </c>
      <c r="F3796" s="2">
        <v>6.9</v>
      </c>
      <c r="G3796" s="2">
        <v>8.9700000000000006</v>
      </c>
    </row>
    <row r="3797" spans="4:7" x14ac:dyDescent="0.35">
      <c r="D3797">
        <v>3794</v>
      </c>
      <c r="E3797">
        <v>84</v>
      </c>
      <c r="F3797" s="2">
        <v>5.2</v>
      </c>
      <c r="G3797" s="2">
        <v>8.84</v>
      </c>
    </row>
    <row r="3798" spans="4:7" x14ac:dyDescent="0.35">
      <c r="D3798">
        <v>3795</v>
      </c>
      <c r="E3798">
        <v>89</v>
      </c>
      <c r="F3798" s="2">
        <v>4.8</v>
      </c>
      <c r="G3798" s="2">
        <v>5.2799999999999994</v>
      </c>
    </row>
    <row r="3799" spans="4:7" x14ac:dyDescent="0.35">
      <c r="D3799">
        <v>3796</v>
      </c>
      <c r="E3799">
        <v>71</v>
      </c>
      <c r="F3799" s="2">
        <v>7</v>
      </c>
      <c r="G3799" s="2">
        <v>11.2</v>
      </c>
    </row>
    <row r="3800" spans="4:7" x14ac:dyDescent="0.35">
      <c r="D3800">
        <v>3797</v>
      </c>
      <c r="E3800">
        <v>77</v>
      </c>
      <c r="F3800" s="2">
        <v>6.4</v>
      </c>
      <c r="G3800" s="2">
        <v>9.6</v>
      </c>
    </row>
    <row r="3801" spans="4:7" x14ac:dyDescent="0.35">
      <c r="D3801">
        <v>3798</v>
      </c>
      <c r="E3801">
        <v>147</v>
      </c>
      <c r="F3801" s="2">
        <v>4.5999999999999996</v>
      </c>
      <c r="G3801" s="2">
        <v>7.8199999999999985</v>
      </c>
    </row>
    <row r="3802" spans="4:7" x14ac:dyDescent="0.35">
      <c r="D3802">
        <v>3799</v>
      </c>
      <c r="E3802">
        <v>111</v>
      </c>
      <c r="F3802" s="2">
        <v>6.2</v>
      </c>
      <c r="G3802" s="2">
        <v>9.92</v>
      </c>
    </row>
    <row r="3803" spans="4:7" x14ac:dyDescent="0.35">
      <c r="D3803">
        <v>3800</v>
      </c>
      <c r="E3803">
        <v>120</v>
      </c>
      <c r="F3803" s="2">
        <v>6.2</v>
      </c>
      <c r="G3803" s="2">
        <v>7.44</v>
      </c>
    </row>
    <row r="3804" spans="4:7" x14ac:dyDescent="0.35">
      <c r="D3804">
        <v>3801</v>
      </c>
      <c r="E3804">
        <v>123</v>
      </c>
      <c r="F3804" s="2">
        <v>6.7</v>
      </c>
      <c r="G3804" s="2">
        <v>7.37</v>
      </c>
    </row>
    <row r="3805" spans="4:7" x14ac:dyDescent="0.35">
      <c r="D3805">
        <v>3802</v>
      </c>
      <c r="E3805">
        <v>59</v>
      </c>
      <c r="F3805" s="2">
        <v>5.7</v>
      </c>
      <c r="G3805" s="2">
        <v>6.8400000000000007</v>
      </c>
    </row>
    <row r="3806" spans="4:7" x14ac:dyDescent="0.35">
      <c r="D3806">
        <v>3803</v>
      </c>
      <c r="E3806">
        <v>103</v>
      </c>
      <c r="F3806" s="2">
        <v>6.2</v>
      </c>
      <c r="G3806" s="2">
        <v>6.82</v>
      </c>
    </row>
    <row r="3807" spans="4:7" x14ac:dyDescent="0.35">
      <c r="D3807">
        <v>3804</v>
      </c>
      <c r="E3807">
        <v>86</v>
      </c>
      <c r="F3807" s="2">
        <v>4.3</v>
      </c>
      <c r="G3807" s="2">
        <v>4.7299999999999995</v>
      </c>
    </row>
    <row r="3808" spans="4:7" x14ac:dyDescent="0.35">
      <c r="D3808">
        <v>3805</v>
      </c>
      <c r="E3808">
        <v>108</v>
      </c>
      <c r="F3808" s="2">
        <v>6.9</v>
      </c>
      <c r="G3808" s="2">
        <v>8.9700000000000006</v>
      </c>
    </row>
    <row r="3809" spans="4:7" x14ac:dyDescent="0.35">
      <c r="D3809">
        <v>3806</v>
      </c>
      <c r="E3809">
        <v>72</v>
      </c>
      <c r="F3809" s="2">
        <v>6</v>
      </c>
      <c r="G3809" s="2">
        <v>7.8</v>
      </c>
    </row>
    <row r="3810" spans="4:7" x14ac:dyDescent="0.35">
      <c r="D3810">
        <v>3807</v>
      </c>
      <c r="E3810">
        <v>84</v>
      </c>
      <c r="F3810" s="2">
        <v>6.5</v>
      </c>
      <c r="G3810" s="2">
        <v>7.8</v>
      </c>
    </row>
    <row r="3811" spans="4:7" x14ac:dyDescent="0.35">
      <c r="D3811">
        <v>3808</v>
      </c>
      <c r="E3811">
        <v>110</v>
      </c>
      <c r="F3811" s="2">
        <v>5.3</v>
      </c>
      <c r="G3811" s="2">
        <v>6.3599999999999994</v>
      </c>
    </row>
    <row r="3812" spans="4:7" x14ac:dyDescent="0.35">
      <c r="D3812">
        <v>3809</v>
      </c>
      <c r="E3812">
        <v>108</v>
      </c>
      <c r="F3812" s="2">
        <v>4.3</v>
      </c>
      <c r="G3812" s="2">
        <v>4.7299999999999995</v>
      </c>
    </row>
    <row r="3813" spans="4:7" x14ac:dyDescent="0.35">
      <c r="D3813">
        <v>3810</v>
      </c>
      <c r="E3813">
        <v>96</v>
      </c>
      <c r="F3813" s="2">
        <v>6.6</v>
      </c>
      <c r="G3813" s="2">
        <v>7.919999999999999</v>
      </c>
    </row>
    <row r="3814" spans="4:7" x14ac:dyDescent="0.35">
      <c r="D3814">
        <v>3811</v>
      </c>
      <c r="E3814">
        <v>106</v>
      </c>
      <c r="F3814" s="2">
        <v>5.9</v>
      </c>
      <c r="G3814" s="2">
        <v>7.080000000000001</v>
      </c>
    </row>
    <row r="3815" spans="4:7" x14ac:dyDescent="0.35">
      <c r="D3815">
        <v>3812</v>
      </c>
      <c r="E3815">
        <v>110</v>
      </c>
      <c r="F3815" s="2">
        <v>6.2</v>
      </c>
      <c r="G3815" s="2">
        <v>9.3000000000000007</v>
      </c>
    </row>
    <row r="3816" spans="4:7" x14ac:dyDescent="0.35">
      <c r="D3816">
        <v>3813</v>
      </c>
      <c r="E3816">
        <v>93</v>
      </c>
      <c r="F3816" s="2">
        <v>4.5</v>
      </c>
      <c r="G3816" s="2">
        <v>4.95</v>
      </c>
    </row>
    <row r="3817" spans="4:7" x14ac:dyDescent="0.35">
      <c r="D3817">
        <v>3814</v>
      </c>
      <c r="E3817">
        <v>118</v>
      </c>
      <c r="F3817" s="2">
        <v>4.3</v>
      </c>
      <c r="G3817" s="2">
        <v>6.45</v>
      </c>
    </row>
    <row r="3818" spans="4:7" x14ac:dyDescent="0.35">
      <c r="D3818">
        <v>3815</v>
      </c>
      <c r="E3818">
        <v>109</v>
      </c>
      <c r="F3818" s="2">
        <v>6.2</v>
      </c>
      <c r="G3818" s="2">
        <v>6.82</v>
      </c>
    </row>
    <row r="3819" spans="4:7" x14ac:dyDescent="0.35">
      <c r="D3819">
        <v>3816</v>
      </c>
      <c r="E3819">
        <v>112</v>
      </c>
      <c r="F3819" s="2">
        <v>4.4000000000000004</v>
      </c>
      <c r="G3819" s="2">
        <v>4.8400000000000007</v>
      </c>
    </row>
    <row r="3820" spans="4:7" x14ac:dyDescent="0.35">
      <c r="D3820">
        <v>3817</v>
      </c>
      <c r="E3820">
        <v>79</v>
      </c>
      <c r="F3820" s="2">
        <v>6.1</v>
      </c>
      <c r="G3820" s="2">
        <v>7.93</v>
      </c>
    </row>
    <row r="3821" spans="4:7" x14ac:dyDescent="0.35">
      <c r="D3821">
        <v>3818</v>
      </c>
      <c r="E3821">
        <v>97</v>
      </c>
      <c r="F3821" s="2">
        <v>6.6</v>
      </c>
      <c r="G3821" s="2">
        <v>7.26</v>
      </c>
    </row>
    <row r="3822" spans="4:7" x14ac:dyDescent="0.35">
      <c r="D3822">
        <v>3819</v>
      </c>
      <c r="E3822">
        <v>88</v>
      </c>
      <c r="F3822" s="2">
        <v>5.6</v>
      </c>
      <c r="G3822" s="2">
        <v>7.2799999999999994</v>
      </c>
    </row>
    <row r="3823" spans="4:7" x14ac:dyDescent="0.35">
      <c r="D3823">
        <v>3820</v>
      </c>
      <c r="E3823">
        <v>76</v>
      </c>
      <c r="F3823" s="2">
        <v>6.7</v>
      </c>
      <c r="G3823" s="2">
        <v>8.0400000000000009</v>
      </c>
    </row>
    <row r="3824" spans="4:7" x14ac:dyDescent="0.35">
      <c r="D3824">
        <v>3821</v>
      </c>
      <c r="E3824">
        <v>112</v>
      </c>
      <c r="F3824" s="2">
        <v>5.9</v>
      </c>
      <c r="G3824" s="2">
        <v>6.49</v>
      </c>
    </row>
    <row r="3825" spans="4:7" x14ac:dyDescent="0.35">
      <c r="D3825">
        <v>3822</v>
      </c>
      <c r="E3825">
        <v>140</v>
      </c>
      <c r="F3825" s="2">
        <v>6.1</v>
      </c>
      <c r="G3825" s="2">
        <v>6.7099999999999991</v>
      </c>
    </row>
    <row r="3826" spans="4:7" x14ac:dyDescent="0.35">
      <c r="D3826">
        <v>3823</v>
      </c>
      <c r="E3826">
        <v>104</v>
      </c>
      <c r="F3826" s="2">
        <v>4.7</v>
      </c>
      <c r="G3826" s="2">
        <v>5.6400000000000006</v>
      </c>
    </row>
    <row r="3827" spans="4:7" x14ac:dyDescent="0.35">
      <c r="D3827">
        <v>3824</v>
      </c>
      <c r="E3827">
        <v>58</v>
      </c>
      <c r="F3827" s="2">
        <v>6.6</v>
      </c>
      <c r="G3827" s="2">
        <v>7.26</v>
      </c>
    </row>
    <row r="3828" spans="4:7" x14ac:dyDescent="0.35">
      <c r="D3828">
        <v>3825</v>
      </c>
      <c r="E3828">
        <v>94</v>
      </c>
      <c r="F3828" s="2">
        <v>4.5</v>
      </c>
      <c r="G3828" s="2">
        <v>7.2</v>
      </c>
    </row>
    <row r="3829" spans="4:7" x14ac:dyDescent="0.35">
      <c r="D3829">
        <v>3826</v>
      </c>
      <c r="E3829">
        <v>104</v>
      </c>
      <c r="F3829" s="2">
        <v>5.2</v>
      </c>
      <c r="G3829" s="2">
        <v>8.84</v>
      </c>
    </row>
    <row r="3830" spans="4:7" x14ac:dyDescent="0.35">
      <c r="D3830">
        <v>3827</v>
      </c>
      <c r="E3830">
        <v>136</v>
      </c>
      <c r="F3830" s="2">
        <v>5.5</v>
      </c>
      <c r="G3830" s="2">
        <v>7.7</v>
      </c>
    </row>
    <row r="3831" spans="4:7" x14ac:dyDescent="0.35">
      <c r="D3831">
        <v>3828</v>
      </c>
      <c r="E3831">
        <v>150</v>
      </c>
      <c r="F3831" s="2">
        <v>4.5</v>
      </c>
      <c r="G3831" s="2">
        <v>7.65</v>
      </c>
    </row>
    <row r="3832" spans="4:7" x14ac:dyDescent="0.35">
      <c r="D3832">
        <v>3829</v>
      </c>
      <c r="E3832">
        <v>83</v>
      </c>
      <c r="F3832" s="2">
        <v>6.1</v>
      </c>
      <c r="G3832" s="2">
        <v>8.5399999999999991</v>
      </c>
    </row>
    <row r="3833" spans="4:7" x14ac:dyDescent="0.35">
      <c r="D3833">
        <v>3830</v>
      </c>
      <c r="E3833">
        <v>117</v>
      </c>
      <c r="F3833" s="2">
        <v>4.7</v>
      </c>
      <c r="G3833" s="2">
        <v>5.17</v>
      </c>
    </row>
    <row r="3834" spans="4:7" x14ac:dyDescent="0.35">
      <c r="D3834">
        <v>3831</v>
      </c>
      <c r="E3834">
        <v>115</v>
      </c>
      <c r="F3834" s="2">
        <v>4.3</v>
      </c>
      <c r="G3834" s="2">
        <v>7.31</v>
      </c>
    </row>
    <row r="3835" spans="4:7" x14ac:dyDescent="0.35">
      <c r="D3835">
        <v>3832</v>
      </c>
      <c r="E3835">
        <v>58</v>
      </c>
      <c r="F3835" s="2">
        <v>6.8</v>
      </c>
      <c r="G3835" s="2">
        <v>8.16</v>
      </c>
    </row>
    <row r="3836" spans="4:7" x14ac:dyDescent="0.35">
      <c r="D3836">
        <v>3833</v>
      </c>
      <c r="E3836">
        <v>113</v>
      </c>
      <c r="F3836" s="2">
        <v>5.9</v>
      </c>
      <c r="G3836" s="2">
        <v>6.49</v>
      </c>
    </row>
    <row r="3837" spans="4:7" x14ac:dyDescent="0.35">
      <c r="D3837">
        <v>3834</v>
      </c>
      <c r="E3837">
        <v>105</v>
      </c>
      <c r="F3837" s="2">
        <v>5.3</v>
      </c>
      <c r="G3837" s="2">
        <v>7.95</v>
      </c>
    </row>
    <row r="3838" spans="4:7" x14ac:dyDescent="0.35">
      <c r="D3838">
        <v>3835</v>
      </c>
      <c r="E3838">
        <v>79</v>
      </c>
      <c r="F3838" s="2">
        <v>4.7</v>
      </c>
      <c r="G3838" s="2">
        <v>7.5200000000000005</v>
      </c>
    </row>
    <row r="3839" spans="4:7" x14ac:dyDescent="0.35">
      <c r="D3839">
        <v>3836</v>
      </c>
      <c r="E3839">
        <v>96</v>
      </c>
      <c r="F3839" s="2">
        <v>7</v>
      </c>
      <c r="G3839" s="2">
        <v>9.1</v>
      </c>
    </row>
    <row r="3840" spans="4:7" x14ac:dyDescent="0.35">
      <c r="D3840">
        <v>3837</v>
      </c>
      <c r="E3840">
        <v>117</v>
      </c>
      <c r="F3840" s="2">
        <v>6.3</v>
      </c>
      <c r="G3840" s="2">
        <v>6.93</v>
      </c>
    </row>
    <row r="3841" spans="4:7" x14ac:dyDescent="0.35">
      <c r="D3841">
        <v>3838</v>
      </c>
      <c r="E3841">
        <v>73</v>
      </c>
      <c r="F3841" s="2">
        <v>5.8</v>
      </c>
      <c r="G3841" s="2">
        <v>6.9599999999999991</v>
      </c>
    </row>
    <row r="3842" spans="4:7" x14ac:dyDescent="0.35">
      <c r="D3842">
        <v>3839</v>
      </c>
      <c r="E3842">
        <v>112</v>
      </c>
      <c r="F3842" s="2">
        <v>5.9</v>
      </c>
      <c r="G3842" s="2">
        <v>6.49</v>
      </c>
    </row>
    <row r="3843" spans="4:7" x14ac:dyDescent="0.35">
      <c r="D3843">
        <v>3840</v>
      </c>
      <c r="E3843">
        <v>97</v>
      </c>
      <c r="F3843" s="2">
        <v>5.6</v>
      </c>
      <c r="G3843" s="2">
        <v>8.4</v>
      </c>
    </row>
    <row r="3844" spans="4:7" x14ac:dyDescent="0.35">
      <c r="D3844">
        <v>3841</v>
      </c>
      <c r="E3844">
        <v>86</v>
      </c>
      <c r="F3844" s="2">
        <v>4.7</v>
      </c>
      <c r="G3844" s="2">
        <v>7.99</v>
      </c>
    </row>
    <row r="3845" spans="4:7" x14ac:dyDescent="0.35">
      <c r="D3845">
        <v>3842</v>
      </c>
      <c r="E3845">
        <v>123</v>
      </c>
      <c r="F3845" s="2">
        <v>4.5</v>
      </c>
      <c r="G3845" s="2">
        <v>5.4</v>
      </c>
    </row>
    <row r="3846" spans="4:7" x14ac:dyDescent="0.35">
      <c r="D3846">
        <v>3843</v>
      </c>
      <c r="E3846">
        <v>93</v>
      </c>
      <c r="F3846" s="2">
        <v>5.2</v>
      </c>
      <c r="G3846" s="2">
        <v>6.7600000000000007</v>
      </c>
    </row>
    <row r="3847" spans="4:7" x14ac:dyDescent="0.35">
      <c r="D3847">
        <v>3844</v>
      </c>
      <c r="E3847">
        <v>98</v>
      </c>
      <c r="F3847" s="2">
        <v>4.2</v>
      </c>
      <c r="G3847" s="2">
        <v>6.3</v>
      </c>
    </row>
    <row r="3848" spans="4:7" x14ac:dyDescent="0.35">
      <c r="D3848">
        <v>3845</v>
      </c>
      <c r="E3848">
        <v>107</v>
      </c>
      <c r="F3848" s="2">
        <v>5.8</v>
      </c>
      <c r="G3848" s="2">
        <v>6.38</v>
      </c>
    </row>
    <row r="3849" spans="4:7" x14ac:dyDescent="0.35">
      <c r="D3849">
        <v>3846</v>
      </c>
      <c r="E3849">
        <v>102</v>
      </c>
      <c r="F3849" s="2">
        <v>5.3</v>
      </c>
      <c r="G3849" s="2">
        <v>6.8899999999999988</v>
      </c>
    </row>
    <row r="3850" spans="4:7" x14ac:dyDescent="0.35">
      <c r="D3850">
        <v>3847</v>
      </c>
      <c r="E3850">
        <v>99</v>
      </c>
      <c r="F3850" s="2">
        <v>5.4</v>
      </c>
      <c r="G3850" s="2">
        <v>8.64</v>
      </c>
    </row>
    <row r="3851" spans="4:7" x14ac:dyDescent="0.35">
      <c r="D3851">
        <v>3848</v>
      </c>
      <c r="E3851">
        <v>71</v>
      </c>
      <c r="F3851" s="2">
        <v>4</v>
      </c>
      <c r="G3851" s="2">
        <v>5.2</v>
      </c>
    </row>
    <row r="3852" spans="4:7" x14ac:dyDescent="0.35">
      <c r="D3852">
        <v>3849</v>
      </c>
      <c r="E3852">
        <v>113</v>
      </c>
      <c r="F3852" s="2">
        <v>4.3</v>
      </c>
      <c r="G3852" s="2">
        <v>6.45</v>
      </c>
    </row>
    <row r="3853" spans="4:7" x14ac:dyDescent="0.35">
      <c r="D3853">
        <v>3850</v>
      </c>
      <c r="E3853">
        <v>100</v>
      </c>
      <c r="F3853" s="2">
        <v>6.5</v>
      </c>
      <c r="G3853" s="2">
        <v>8.4499999999999993</v>
      </c>
    </row>
    <row r="3854" spans="4:7" x14ac:dyDescent="0.35">
      <c r="D3854">
        <v>3851</v>
      </c>
      <c r="E3854">
        <v>98</v>
      </c>
      <c r="F3854" s="2">
        <v>4.5999999999999996</v>
      </c>
      <c r="G3854" s="2">
        <v>5.9799999999999995</v>
      </c>
    </row>
    <row r="3855" spans="4:7" x14ac:dyDescent="0.35">
      <c r="D3855">
        <v>3852</v>
      </c>
      <c r="E3855">
        <v>112</v>
      </c>
      <c r="F3855" s="2">
        <v>4.0999999999999996</v>
      </c>
      <c r="G3855" s="2">
        <v>5.7399999999999993</v>
      </c>
    </row>
    <row r="3856" spans="4:7" x14ac:dyDescent="0.35">
      <c r="D3856">
        <v>3853</v>
      </c>
      <c r="E3856">
        <v>115</v>
      </c>
      <c r="F3856" s="2">
        <v>6.6</v>
      </c>
      <c r="G3856" s="2">
        <v>10.559999999999999</v>
      </c>
    </row>
    <row r="3857" spans="4:7" x14ac:dyDescent="0.35">
      <c r="D3857">
        <v>3854</v>
      </c>
      <c r="E3857">
        <v>133</v>
      </c>
      <c r="F3857" s="2">
        <v>5.8</v>
      </c>
      <c r="G3857" s="2">
        <v>6.9599999999999991</v>
      </c>
    </row>
    <row r="3858" spans="4:7" x14ac:dyDescent="0.35">
      <c r="D3858">
        <v>3855</v>
      </c>
      <c r="E3858">
        <v>87</v>
      </c>
      <c r="F3858" s="2">
        <v>5.0999999999999996</v>
      </c>
      <c r="G3858" s="2">
        <v>8.6699999999999982</v>
      </c>
    </row>
    <row r="3859" spans="4:7" x14ac:dyDescent="0.35">
      <c r="D3859">
        <v>3856</v>
      </c>
      <c r="E3859">
        <v>114</v>
      </c>
      <c r="F3859" s="2">
        <v>5.4</v>
      </c>
      <c r="G3859" s="2">
        <v>9.1800000000000015</v>
      </c>
    </row>
    <row r="3860" spans="4:7" x14ac:dyDescent="0.35">
      <c r="D3860">
        <v>3857</v>
      </c>
      <c r="E3860">
        <v>103</v>
      </c>
      <c r="F3860" s="2">
        <v>6.9</v>
      </c>
      <c r="G3860" s="2">
        <v>8.9700000000000006</v>
      </c>
    </row>
    <row r="3861" spans="4:7" x14ac:dyDescent="0.35">
      <c r="D3861">
        <v>3858</v>
      </c>
      <c r="E3861">
        <v>112</v>
      </c>
      <c r="F3861" s="2">
        <v>4</v>
      </c>
      <c r="G3861" s="2">
        <v>6</v>
      </c>
    </row>
    <row r="3862" spans="4:7" x14ac:dyDescent="0.35">
      <c r="D3862">
        <v>3859</v>
      </c>
      <c r="E3862">
        <v>99</v>
      </c>
      <c r="F3862" s="2">
        <v>5.7</v>
      </c>
      <c r="G3862" s="2">
        <v>7.410000000000001</v>
      </c>
    </row>
    <row r="3863" spans="4:7" x14ac:dyDescent="0.35">
      <c r="D3863">
        <v>3860</v>
      </c>
      <c r="E3863">
        <v>138</v>
      </c>
      <c r="F3863" s="2">
        <v>6.8</v>
      </c>
      <c r="G3863" s="2">
        <v>8.84</v>
      </c>
    </row>
    <row r="3864" spans="4:7" x14ac:dyDescent="0.35">
      <c r="D3864">
        <v>3861</v>
      </c>
      <c r="E3864">
        <v>81</v>
      </c>
      <c r="F3864" s="2">
        <v>5.0999999999999996</v>
      </c>
      <c r="G3864" s="2">
        <v>8.6699999999999982</v>
      </c>
    </row>
    <row r="3865" spans="4:7" x14ac:dyDescent="0.35">
      <c r="D3865">
        <v>3862</v>
      </c>
      <c r="E3865">
        <v>111</v>
      </c>
      <c r="F3865" s="2">
        <v>5.3</v>
      </c>
      <c r="G3865" s="2">
        <v>6.8899999999999988</v>
      </c>
    </row>
    <row r="3866" spans="4:7" x14ac:dyDescent="0.35">
      <c r="D3866">
        <v>3863</v>
      </c>
      <c r="E3866">
        <v>86</v>
      </c>
      <c r="F3866" s="2">
        <v>4.0999999999999996</v>
      </c>
      <c r="G3866" s="2">
        <v>5.33</v>
      </c>
    </row>
    <row r="3867" spans="4:7" x14ac:dyDescent="0.35">
      <c r="D3867">
        <v>3864</v>
      </c>
      <c r="E3867">
        <v>84</v>
      </c>
      <c r="F3867" s="2">
        <v>4.5</v>
      </c>
      <c r="G3867" s="2">
        <v>5.4</v>
      </c>
    </row>
    <row r="3868" spans="4:7" x14ac:dyDescent="0.35">
      <c r="D3868">
        <v>3865</v>
      </c>
      <c r="E3868">
        <v>90</v>
      </c>
      <c r="F3868" s="2">
        <v>6</v>
      </c>
      <c r="G3868" s="2">
        <v>6.6</v>
      </c>
    </row>
    <row r="3869" spans="4:7" x14ac:dyDescent="0.35">
      <c r="D3869">
        <v>3866</v>
      </c>
      <c r="E3869">
        <v>140</v>
      </c>
      <c r="F3869" s="2">
        <v>4.0999999999999996</v>
      </c>
      <c r="G3869" s="2">
        <v>4.51</v>
      </c>
    </row>
    <row r="3870" spans="4:7" x14ac:dyDescent="0.35">
      <c r="D3870">
        <v>3867</v>
      </c>
      <c r="E3870">
        <v>83</v>
      </c>
      <c r="F3870" s="2">
        <v>5.8</v>
      </c>
      <c r="G3870" s="2">
        <v>8.120000000000001</v>
      </c>
    </row>
    <row r="3871" spans="4:7" x14ac:dyDescent="0.35">
      <c r="D3871">
        <v>3868</v>
      </c>
      <c r="E3871">
        <v>113</v>
      </c>
      <c r="F3871" s="2">
        <v>6.9</v>
      </c>
      <c r="G3871" s="2">
        <v>11.040000000000001</v>
      </c>
    </row>
    <row r="3872" spans="4:7" x14ac:dyDescent="0.35">
      <c r="D3872">
        <v>3869</v>
      </c>
      <c r="E3872">
        <v>94</v>
      </c>
      <c r="F3872" s="2">
        <v>5.4</v>
      </c>
      <c r="G3872" s="2">
        <v>8.64</v>
      </c>
    </row>
    <row r="3873" spans="4:7" x14ac:dyDescent="0.35">
      <c r="D3873">
        <v>3870</v>
      </c>
      <c r="E3873">
        <v>146</v>
      </c>
      <c r="F3873" s="2">
        <v>5.5</v>
      </c>
      <c r="G3873" s="2">
        <v>9.35</v>
      </c>
    </row>
    <row r="3874" spans="4:7" x14ac:dyDescent="0.35">
      <c r="D3874">
        <v>3871</v>
      </c>
      <c r="E3874">
        <v>143</v>
      </c>
      <c r="F3874" s="2">
        <v>4</v>
      </c>
      <c r="G3874" s="2">
        <v>6.4</v>
      </c>
    </row>
    <row r="3875" spans="4:7" x14ac:dyDescent="0.35">
      <c r="D3875">
        <v>3872</v>
      </c>
      <c r="E3875">
        <v>89</v>
      </c>
      <c r="F3875" s="2">
        <v>6.7</v>
      </c>
      <c r="G3875" s="2">
        <v>10.72</v>
      </c>
    </row>
    <row r="3876" spans="4:7" x14ac:dyDescent="0.35">
      <c r="D3876">
        <v>3873</v>
      </c>
      <c r="E3876">
        <v>67</v>
      </c>
      <c r="F3876" s="2">
        <v>5.4</v>
      </c>
      <c r="G3876" s="2">
        <v>9.1800000000000015</v>
      </c>
    </row>
    <row r="3877" spans="4:7" x14ac:dyDescent="0.35">
      <c r="D3877">
        <v>3874</v>
      </c>
      <c r="E3877">
        <v>96</v>
      </c>
      <c r="F3877" s="2">
        <v>4</v>
      </c>
      <c r="G3877" s="2">
        <v>6.8</v>
      </c>
    </row>
    <row r="3878" spans="4:7" x14ac:dyDescent="0.35">
      <c r="D3878">
        <v>3875</v>
      </c>
      <c r="E3878">
        <v>137</v>
      </c>
      <c r="F3878" s="2">
        <v>7</v>
      </c>
      <c r="G3878" s="2">
        <v>8.4</v>
      </c>
    </row>
    <row r="3879" spans="4:7" x14ac:dyDescent="0.35">
      <c r="D3879">
        <v>3876</v>
      </c>
      <c r="E3879">
        <v>87</v>
      </c>
      <c r="F3879" s="2">
        <v>4.0999999999999996</v>
      </c>
      <c r="G3879" s="2">
        <v>4.51</v>
      </c>
    </row>
    <row r="3880" spans="4:7" x14ac:dyDescent="0.35">
      <c r="D3880">
        <v>3877</v>
      </c>
      <c r="E3880">
        <v>81</v>
      </c>
      <c r="F3880" s="2">
        <v>5.9</v>
      </c>
      <c r="G3880" s="2">
        <v>8.2600000000000016</v>
      </c>
    </row>
    <row r="3881" spans="4:7" x14ac:dyDescent="0.35">
      <c r="D3881">
        <v>3878</v>
      </c>
      <c r="E3881">
        <v>101</v>
      </c>
      <c r="F3881" s="2">
        <v>4.2</v>
      </c>
      <c r="G3881" s="2">
        <v>6.7200000000000006</v>
      </c>
    </row>
    <row r="3882" spans="4:7" x14ac:dyDescent="0.35">
      <c r="D3882">
        <v>3879</v>
      </c>
      <c r="E3882">
        <v>96</v>
      </c>
      <c r="F3882" s="2">
        <v>4.4000000000000004</v>
      </c>
      <c r="G3882" s="2">
        <v>5.28</v>
      </c>
    </row>
    <row r="3883" spans="4:7" x14ac:dyDescent="0.35">
      <c r="D3883">
        <v>3880</v>
      </c>
      <c r="E3883">
        <v>129</v>
      </c>
      <c r="F3883" s="2">
        <v>4.7</v>
      </c>
      <c r="G3883" s="2">
        <v>7.5200000000000005</v>
      </c>
    </row>
    <row r="3884" spans="4:7" x14ac:dyDescent="0.35">
      <c r="D3884">
        <v>3881</v>
      </c>
      <c r="E3884">
        <v>103</v>
      </c>
      <c r="F3884" s="2">
        <v>4.3</v>
      </c>
      <c r="G3884" s="2">
        <v>4.7299999999999995</v>
      </c>
    </row>
    <row r="3885" spans="4:7" x14ac:dyDescent="0.35">
      <c r="D3885">
        <v>3882</v>
      </c>
      <c r="E3885">
        <v>66</v>
      </c>
      <c r="F3885" s="2">
        <v>6.9</v>
      </c>
      <c r="G3885" s="2">
        <v>8.9700000000000006</v>
      </c>
    </row>
    <row r="3886" spans="4:7" x14ac:dyDescent="0.35">
      <c r="D3886">
        <v>3883</v>
      </c>
      <c r="E3886">
        <v>89</v>
      </c>
      <c r="F3886" s="2">
        <v>7</v>
      </c>
      <c r="G3886" s="2">
        <v>11.2</v>
      </c>
    </row>
    <row r="3887" spans="4:7" x14ac:dyDescent="0.35">
      <c r="D3887">
        <v>3884</v>
      </c>
      <c r="E3887">
        <v>93</v>
      </c>
      <c r="F3887" s="2">
        <v>5.8</v>
      </c>
      <c r="G3887" s="2">
        <v>6.9599999999999991</v>
      </c>
    </row>
    <row r="3888" spans="4:7" x14ac:dyDescent="0.35">
      <c r="D3888">
        <v>3885</v>
      </c>
      <c r="E3888">
        <v>109</v>
      </c>
      <c r="F3888" s="2">
        <v>4.5999999999999996</v>
      </c>
      <c r="G3888" s="2">
        <v>5.52</v>
      </c>
    </row>
    <row r="3889" spans="4:7" x14ac:dyDescent="0.35">
      <c r="D3889">
        <v>3886</v>
      </c>
      <c r="E3889">
        <v>91</v>
      </c>
      <c r="F3889" s="2">
        <v>5</v>
      </c>
      <c r="G3889" s="2">
        <v>7</v>
      </c>
    </row>
    <row r="3890" spans="4:7" x14ac:dyDescent="0.35">
      <c r="D3890">
        <v>3887</v>
      </c>
      <c r="E3890">
        <v>97</v>
      </c>
      <c r="F3890" s="2">
        <v>4.5</v>
      </c>
      <c r="G3890" s="2">
        <v>7.65</v>
      </c>
    </row>
    <row r="3891" spans="4:7" x14ac:dyDescent="0.35">
      <c r="D3891">
        <v>3888</v>
      </c>
      <c r="E3891">
        <v>80</v>
      </c>
      <c r="F3891" s="2">
        <v>6</v>
      </c>
      <c r="G3891" s="2">
        <v>7.8</v>
      </c>
    </row>
    <row r="3892" spans="4:7" x14ac:dyDescent="0.35">
      <c r="D3892">
        <v>3889</v>
      </c>
      <c r="E3892">
        <v>90</v>
      </c>
      <c r="F3892" s="2">
        <v>6.1</v>
      </c>
      <c r="G3892" s="2">
        <v>10.37</v>
      </c>
    </row>
    <row r="3893" spans="4:7" x14ac:dyDescent="0.35">
      <c r="D3893">
        <v>3890</v>
      </c>
      <c r="E3893">
        <v>74</v>
      </c>
      <c r="F3893" s="2">
        <v>5</v>
      </c>
      <c r="G3893" s="2">
        <v>6</v>
      </c>
    </row>
    <row r="3894" spans="4:7" x14ac:dyDescent="0.35">
      <c r="D3894">
        <v>3891</v>
      </c>
      <c r="E3894">
        <v>71</v>
      </c>
      <c r="F3894" s="2">
        <v>6.8</v>
      </c>
      <c r="G3894" s="2">
        <v>7.4799999999999995</v>
      </c>
    </row>
    <row r="3895" spans="4:7" x14ac:dyDescent="0.35">
      <c r="D3895">
        <v>3892</v>
      </c>
      <c r="E3895">
        <v>66</v>
      </c>
      <c r="F3895" s="2">
        <v>5.3</v>
      </c>
      <c r="G3895" s="2">
        <v>6.8899999999999988</v>
      </c>
    </row>
    <row r="3896" spans="4:7" x14ac:dyDescent="0.35">
      <c r="D3896">
        <v>3893</v>
      </c>
      <c r="E3896">
        <v>67</v>
      </c>
      <c r="F3896" s="2">
        <v>6.5</v>
      </c>
      <c r="G3896" s="2">
        <v>11.05</v>
      </c>
    </row>
    <row r="3897" spans="4:7" x14ac:dyDescent="0.35">
      <c r="D3897">
        <v>3894</v>
      </c>
      <c r="E3897">
        <v>94</v>
      </c>
      <c r="F3897" s="2">
        <v>4.7</v>
      </c>
      <c r="G3897" s="2">
        <v>5.17</v>
      </c>
    </row>
    <row r="3898" spans="4:7" x14ac:dyDescent="0.35">
      <c r="D3898">
        <v>3895</v>
      </c>
      <c r="E3898">
        <v>94</v>
      </c>
      <c r="F3898" s="2">
        <v>4.7</v>
      </c>
      <c r="G3898" s="2">
        <v>7.99</v>
      </c>
    </row>
    <row r="3899" spans="4:7" x14ac:dyDescent="0.35">
      <c r="D3899">
        <v>3896</v>
      </c>
      <c r="E3899">
        <v>119</v>
      </c>
      <c r="F3899" s="2">
        <v>4.2</v>
      </c>
      <c r="G3899" s="2">
        <v>4.62</v>
      </c>
    </row>
    <row r="3900" spans="4:7" x14ac:dyDescent="0.35">
      <c r="D3900">
        <v>3897</v>
      </c>
      <c r="E3900">
        <v>123</v>
      </c>
      <c r="F3900" s="2">
        <v>5.8</v>
      </c>
      <c r="G3900" s="2">
        <v>9.2799999999999994</v>
      </c>
    </row>
    <row r="3901" spans="4:7" x14ac:dyDescent="0.35">
      <c r="D3901">
        <v>3898</v>
      </c>
      <c r="E3901">
        <v>109</v>
      </c>
      <c r="F3901" s="2">
        <v>6.3</v>
      </c>
      <c r="G3901" s="2">
        <v>6.93</v>
      </c>
    </row>
    <row r="3902" spans="4:7" x14ac:dyDescent="0.35">
      <c r="D3902">
        <v>3899</v>
      </c>
      <c r="E3902">
        <v>91</v>
      </c>
      <c r="F3902" s="2">
        <v>5.4</v>
      </c>
      <c r="G3902" s="2">
        <v>7.5600000000000005</v>
      </c>
    </row>
    <row r="3903" spans="4:7" x14ac:dyDescent="0.35">
      <c r="D3903">
        <v>3900</v>
      </c>
      <c r="E3903">
        <v>94</v>
      </c>
      <c r="F3903" s="2">
        <v>6.9</v>
      </c>
      <c r="G3903" s="2">
        <v>10.35</v>
      </c>
    </row>
    <row r="3904" spans="4:7" x14ac:dyDescent="0.35">
      <c r="D3904">
        <v>3901</v>
      </c>
      <c r="E3904">
        <v>69</v>
      </c>
      <c r="F3904" s="2">
        <v>5.3</v>
      </c>
      <c r="G3904" s="2">
        <v>7.95</v>
      </c>
    </row>
    <row r="3905" spans="4:7" x14ac:dyDescent="0.35">
      <c r="D3905">
        <v>3902</v>
      </c>
      <c r="E3905">
        <v>90</v>
      </c>
      <c r="F3905" s="2">
        <v>4.3</v>
      </c>
      <c r="G3905" s="2">
        <v>5.59</v>
      </c>
    </row>
    <row r="3906" spans="4:7" x14ac:dyDescent="0.35">
      <c r="D3906">
        <v>3903</v>
      </c>
      <c r="E3906">
        <v>110</v>
      </c>
      <c r="F3906" s="2">
        <v>6.7</v>
      </c>
      <c r="G3906" s="2">
        <v>9.379999999999999</v>
      </c>
    </row>
    <row r="3907" spans="4:7" x14ac:dyDescent="0.35">
      <c r="D3907">
        <v>3904</v>
      </c>
      <c r="E3907">
        <v>100</v>
      </c>
      <c r="F3907" s="2">
        <v>4</v>
      </c>
      <c r="G3907" s="2">
        <v>4.4000000000000004</v>
      </c>
    </row>
    <row r="3908" spans="4:7" x14ac:dyDescent="0.35">
      <c r="D3908">
        <v>3905</v>
      </c>
      <c r="E3908">
        <v>119</v>
      </c>
      <c r="F3908" s="2">
        <v>4.7</v>
      </c>
      <c r="G3908" s="2">
        <v>5.17</v>
      </c>
    </row>
    <row r="3909" spans="4:7" x14ac:dyDescent="0.35">
      <c r="D3909">
        <v>3906</v>
      </c>
      <c r="E3909">
        <v>92</v>
      </c>
      <c r="F3909" s="2">
        <v>6.2</v>
      </c>
      <c r="G3909" s="2">
        <v>9.92</v>
      </c>
    </row>
    <row r="3910" spans="4:7" x14ac:dyDescent="0.35">
      <c r="D3910">
        <v>3907</v>
      </c>
      <c r="E3910">
        <v>101</v>
      </c>
      <c r="F3910" s="2">
        <v>6.6</v>
      </c>
      <c r="G3910" s="2">
        <v>7.26</v>
      </c>
    </row>
    <row r="3911" spans="4:7" x14ac:dyDescent="0.35">
      <c r="D3911">
        <v>3908</v>
      </c>
      <c r="E3911">
        <v>111</v>
      </c>
      <c r="F3911" s="2">
        <v>5.4</v>
      </c>
      <c r="G3911" s="2">
        <v>7.0200000000000005</v>
      </c>
    </row>
    <row r="3912" spans="4:7" x14ac:dyDescent="0.35">
      <c r="D3912">
        <v>3909</v>
      </c>
      <c r="E3912">
        <v>120</v>
      </c>
      <c r="F3912" s="2">
        <v>4.5999999999999996</v>
      </c>
      <c r="G3912" s="2">
        <v>7.3599999999999994</v>
      </c>
    </row>
    <row r="3913" spans="4:7" x14ac:dyDescent="0.35">
      <c r="D3913">
        <v>3910</v>
      </c>
      <c r="E3913">
        <v>90</v>
      </c>
      <c r="F3913" s="2">
        <v>5.8</v>
      </c>
      <c r="G3913" s="2">
        <v>8.120000000000001</v>
      </c>
    </row>
    <row r="3914" spans="4:7" x14ac:dyDescent="0.35">
      <c r="D3914">
        <v>3911</v>
      </c>
      <c r="E3914">
        <v>75</v>
      </c>
      <c r="F3914" s="2">
        <v>6.3</v>
      </c>
      <c r="G3914" s="2">
        <v>7.56</v>
      </c>
    </row>
    <row r="3915" spans="4:7" x14ac:dyDescent="0.35">
      <c r="D3915">
        <v>3912</v>
      </c>
      <c r="E3915">
        <v>83</v>
      </c>
      <c r="F3915" s="2">
        <v>4.7</v>
      </c>
      <c r="G3915" s="2">
        <v>7.05</v>
      </c>
    </row>
    <row r="3916" spans="4:7" x14ac:dyDescent="0.35">
      <c r="D3916">
        <v>3913</v>
      </c>
      <c r="E3916">
        <v>111</v>
      </c>
      <c r="F3916" s="2">
        <v>6.4</v>
      </c>
      <c r="G3916" s="2">
        <v>7.6800000000000015</v>
      </c>
    </row>
    <row r="3917" spans="4:7" x14ac:dyDescent="0.35">
      <c r="D3917">
        <v>3914</v>
      </c>
      <c r="E3917">
        <v>70</v>
      </c>
      <c r="F3917" s="2">
        <v>5.8</v>
      </c>
      <c r="G3917" s="2">
        <v>8.6999999999999993</v>
      </c>
    </row>
    <row r="3918" spans="4:7" x14ac:dyDescent="0.35">
      <c r="D3918">
        <v>3915</v>
      </c>
      <c r="E3918">
        <v>121</v>
      </c>
      <c r="F3918" s="2">
        <v>6.3</v>
      </c>
      <c r="G3918" s="2">
        <v>9.4499999999999993</v>
      </c>
    </row>
    <row r="3919" spans="4:7" x14ac:dyDescent="0.35">
      <c r="D3919">
        <v>3916</v>
      </c>
      <c r="E3919">
        <v>113</v>
      </c>
      <c r="F3919" s="2">
        <v>4.5</v>
      </c>
      <c r="G3919" s="2">
        <v>6.3</v>
      </c>
    </row>
    <row r="3920" spans="4:7" x14ac:dyDescent="0.35">
      <c r="D3920">
        <v>3917</v>
      </c>
      <c r="E3920">
        <v>99</v>
      </c>
      <c r="F3920" s="2">
        <v>6.9</v>
      </c>
      <c r="G3920" s="2">
        <v>8.2800000000000011</v>
      </c>
    </row>
    <row r="3921" spans="4:7" x14ac:dyDescent="0.35">
      <c r="D3921">
        <v>3918</v>
      </c>
      <c r="E3921">
        <v>99</v>
      </c>
      <c r="F3921" s="2">
        <v>4.3</v>
      </c>
      <c r="G3921" s="2">
        <v>4.7299999999999995</v>
      </c>
    </row>
    <row r="3922" spans="4:7" x14ac:dyDescent="0.35">
      <c r="D3922">
        <v>3919</v>
      </c>
      <c r="E3922">
        <v>110</v>
      </c>
      <c r="F3922" s="2">
        <v>4</v>
      </c>
      <c r="G3922" s="2">
        <v>5.6</v>
      </c>
    </row>
    <row r="3923" spans="4:7" x14ac:dyDescent="0.35">
      <c r="D3923">
        <v>3920</v>
      </c>
      <c r="E3923">
        <v>121</v>
      </c>
      <c r="F3923" s="2">
        <v>6.4</v>
      </c>
      <c r="G3923" s="2">
        <v>7.0400000000000009</v>
      </c>
    </row>
    <row r="3924" spans="4:7" x14ac:dyDescent="0.35">
      <c r="D3924">
        <v>3921</v>
      </c>
      <c r="E3924">
        <v>91</v>
      </c>
      <c r="F3924" s="2">
        <v>4.9000000000000004</v>
      </c>
      <c r="G3924" s="2">
        <v>5.8800000000000008</v>
      </c>
    </row>
    <row r="3925" spans="4:7" x14ac:dyDescent="0.35">
      <c r="D3925">
        <v>3922</v>
      </c>
      <c r="E3925">
        <v>89</v>
      </c>
      <c r="F3925" s="2">
        <v>6.4</v>
      </c>
      <c r="G3925" s="2">
        <v>10.24</v>
      </c>
    </row>
    <row r="3926" spans="4:7" x14ac:dyDescent="0.35">
      <c r="D3926">
        <v>3923</v>
      </c>
      <c r="E3926">
        <v>132</v>
      </c>
      <c r="F3926" s="2">
        <v>5</v>
      </c>
      <c r="G3926" s="2">
        <v>7</v>
      </c>
    </row>
    <row r="3927" spans="4:7" x14ac:dyDescent="0.35">
      <c r="D3927">
        <v>3924</v>
      </c>
      <c r="E3927">
        <v>84</v>
      </c>
      <c r="F3927" s="2">
        <v>6</v>
      </c>
      <c r="G3927" s="2">
        <v>7.8</v>
      </c>
    </row>
    <row r="3928" spans="4:7" x14ac:dyDescent="0.35">
      <c r="D3928">
        <v>3925</v>
      </c>
      <c r="E3928">
        <v>101</v>
      </c>
      <c r="F3928" s="2">
        <v>4.0999999999999996</v>
      </c>
      <c r="G3928" s="2">
        <v>6.1499999999999995</v>
      </c>
    </row>
    <row r="3929" spans="4:7" x14ac:dyDescent="0.35">
      <c r="D3929">
        <v>3926</v>
      </c>
      <c r="E3929">
        <v>112</v>
      </c>
      <c r="F3929" s="2">
        <v>4.5</v>
      </c>
      <c r="G3929" s="2">
        <v>4.95</v>
      </c>
    </row>
    <row r="3930" spans="4:7" x14ac:dyDescent="0.35">
      <c r="D3930">
        <v>3927</v>
      </c>
      <c r="E3930">
        <v>61</v>
      </c>
      <c r="F3930" s="2">
        <v>4.9000000000000004</v>
      </c>
      <c r="G3930" s="2">
        <v>6.8600000000000012</v>
      </c>
    </row>
    <row r="3931" spans="4:7" x14ac:dyDescent="0.35">
      <c r="D3931">
        <v>3928</v>
      </c>
      <c r="E3931">
        <v>93</v>
      </c>
      <c r="F3931" s="2">
        <v>5.8</v>
      </c>
      <c r="G3931" s="2">
        <v>9.2799999999999994</v>
      </c>
    </row>
    <row r="3932" spans="4:7" x14ac:dyDescent="0.35">
      <c r="D3932">
        <v>3929</v>
      </c>
      <c r="E3932">
        <v>106</v>
      </c>
      <c r="F3932" s="2">
        <v>5.5</v>
      </c>
      <c r="G3932" s="2">
        <v>7.7</v>
      </c>
    </row>
    <row r="3933" spans="4:7" x14ac:dyDescent="0.35">
      <c r="D3933">
        <v>3930</v>
      </c>
      <c r="E3933">
        <v>93</v>
      </c>
      <c r="F3933" s="2">
        <v>6.5</v>
      </c>
      <c r="G3933" s="2">
        <v>11.05</v>
      </c>
    </row>
    <row r="3934" spans="4:7" x14ac:dyDescent="0.35">
      <c r="D3934">
        <v>3931</v>
      </c>
      <c r="E3934">
        <v>109</v>
      </c>
      <c r="F3934" s="2">
        <v>4</v>
      </c>
      <c r="G3934" s="2">
        <v>4.8</v>
      </c>
    </row>
    <row r="3935" spans="4:7" x14ac:dyDescent="0.35">
      <c r="D3935">
        <v>3932</v>
      </c>
      <c r="E3935">
        <v>112</v>
      </c>
      <c r="F3935" s="2">
        <v>6.2</v>
      </c>
      <c r="G3935" s="2">
        <v>9.92</v>
      </c>
    </row>
    <row r="3936" spans="4:7" x14ac:dyDescent="0.35">
      <c r="D3936">
        <v>3933</v>
      </c>
      <c r="E3936">
        <v>125</v>
      </c>
      <c r="F3936" s="2">
        <v>4</v>
      </c>
      <c r="G3936" s="2">
        <v>4.8</v>
      </c>
    </row>
    <row r="3937" spans="4:7" x14ac:dyDescent="0.35">
      <c r="D3937">
        <v>3934</v>
      </c>
      <c r="E3937">
        <v>140</v>
      </c>
      <c r="F3937" s="2">
        <v>6.3</v>
      </c>
      <c r="G3937" s="2">
        <v>7.56</v>
      </c>
    </row>
    <row r="3938" spans="4:7" x14ac:dyDescent="0.35">
      <c r="D3938">
        <v>3935</v>
      </c>
      <c r="E3938">
        <v>96</v>
      </c>
      <c r="F3938" s="2">
        <v>5</v>
      </c>
      <c r="G3938" s="2">
        <v>7</v>
      </c>
    </row>
    <row r="3939" spans="4:7" x14ac:dyDescent="0.35">
      <c r="D3939">
        <v>3936</v>
      </c>
      <c r="E3939">
        <v>71</v>
      </c>
      <c r="F3939" s="2">
        <v>6.5</v>
      </c>
      <c r="G3939" s="2">
        <v>9.75</v>
      </c>
    </row>
    <row r="3940" spans="4:7" x14ac:dyDescent="0.35">
      <c r="D3940">
        <v>3937</v>
      </c>
      <c r="E3940">
        <v>132</v>
      </c>
      <c r="F3940" s="2">
        <v>5.2</v>
      </c>
      <c r="G3940" s="2">
        <v>6.7600000000000007</v>
      </c>
    </row>
    <row r="3941" spans="4:7" x14ac:dyDescent="0.35">
      <c r="D3941">
        <v>3938</v>
      </c>
      <c r="E3941">
        <v>95</v>
      </c>
      <c r="F3941" s="2">
        <v>6.4</v>
      </c>
      <c r="G3941" s="2">
        <v>7.6800000000000015</v>
      </c>
    </row>
    <row r="3942" spans="4:7" x14ac:dyDescent="0.35">
      <c r="D3942">
        <v>3939</v>
      </c>
      <c r="E3942">
        <v>90</v>
      </c>
      <c r="F3942" s="2">
        <v>5.6</v>
      </c>
      <c r="G3942" s="2">
        <v>6.7199999999999989</v>
      </c>
    </row>
    <row r="3943" spans="4:7" x14ac:dyDescent="0.35">
      <c r="D3943">
        <v>3940</v>
      </c>
      <c r="E3943">
        <v>133</v>
      </c>
      <c r="F3943" s="2">
        <v>4.2</v>
      </c>
      <c r="G3943" s="2">
        <v>6.3</v>
      </c>
    </row>
    <row r="3944" spans="4:7" x14ac:dyDescent="0.35">
      <c r="D3944">
        <v>3941</v>
      </c>
      <c r="E3944">
        <v>91</v>
      </c>
      <c r="F3944" s="2">
        <v>4.2</v>
      </c>
      <c r="G3944" s="2">
        <v>7.1400000000000006</v>
      </c>
    </row>
    <row r="3945" spans="4:7" x14ac:dyDescent="0.35">
      <c r="D3945">
        <v>3942</v>
      </c>
      <c r="E3945">
        <v>89</v>
      </c>
      <c r="F3945" s="2">
        <v>6.8</v>
      </c>
      <c r="G3945" s="2">
        <v>11.559999999999999</v>
      </c>
    </row>
    <row r="3946" spans="4:7" x14ac:dyDescent="0.35">
      <c r="D3946">
        <v>3943</v>
      </c>
      <c r="E3946">
        <v>92</v>
      </c>
      <c r="F3946" s="2">
        <v>5.4</v>
      </c>
      <c r="G3946" s="2">
        <v>9.1800000000000015</v>
      </c>
    </row>
    <row r="3947" spans="4:7" x14ac:dyDescent="0.35">
      <c r="D3947">
        <v>3944</v>
      </c>
      <c r="E3947">
        <v>104</v>
      </c>
      <c r="F3947" s="2">
        <v>5.4</v>
      </c>
      <c r="G3947" s="2">
        <v>8.64</v>
      </c>
    </row>
    <row r="3948" spans="4:7" x14ac:dyDescent="0.35">
      <c r="D3948">
        <v>3945</v>
      </c>
      <c r="E3948">
        <v>95</v>
      </c>
      <c r="F3948" s="2">
        <v>7</v>
      </c>
      <c r="G3948" s="2">
        <v>9.8000000000000007</v>
      </c>
    </row>
    <row r="3949" spans="4:7" x14ac:dyDescent="0.35">
      <c r="D3949">
        <v>3946</v>
      </c>
      <c r="E3949">
        <v>103</v>
      </c>
      <c r="F3949" s="2">
        <v>4.5999999999999996</v>
      </c>
      <c r="G3949" s="2">
        <v>5.52</v>
      </c>
    </row>
    <row r="3950" spans="4:7" x14ac:dyDescent="0.35">
      <c r="D3950">
        <v>3947</v>
      </c>
      <c r="E3950">
        <v>98</v>
      </c>
      <c r="F3950" s="2">
        <v>4.5999999999999996</v>
      </c>
      <c r="G3950" s="2">
        <v>6.9</v>
      </c>
    </row>
    <row r="3951" spans="4:7" x14ac:dyDescent="0.35">
      <c r="D3951">
        <v>3948</v>
      </c>
      <c r="E3951">
        <v>73</v>
      </c>
      <c r="F3951" s="2">
        <v>6.7</v>
      </c>
      <c r="G3951" s="2">
        <v>8.0400000000000009</v>
      </c>
    </row>
    <row r="3952" spans="4:7" x14ac:dyDescent="0.35">
      <c r="D3952">
        <v>3949</v>
      </c>
      <c r="E3952">
        <v>132</v>
      </c>
      <c r="F3952" s="2">
        <v>5.4</v>
      </c>
      <c r="G3952" s="2">
        <v>8.1</v>
      </c>
    </row>
    <row r="3953" spans="4:7" x14ac:dyDescent="0.35">
      <c r="D3953">
        <v>3950</v>
      </c>
      <c r="E3953">
        <v>147</v>
      </c>
      <c r="F3953" s="2">
        <v>6.5</v>
      </c>
      <c r="G3953" s="2">
        <v>10.4</v>
      </c>
    </row>
    <row r="3954" spans="4:7" x14ac:dyDescent="0.35">
      <c r="D3954">
        <v>3951</v>
      </c>
      <c r="E3954">
        <v>136</v>
      </c>
      <c r="F3954" s="2">
        <v>5.4</v>
      </c>
      <c r="G3954" s="2">
        <v>5.94</v>
      </c>
    </row>
    <row r="3955" spans="4:7" x14ac:dyDescent="0.35">
      <c r="D3955">
        <v>3952</v>
      </c>
      <c r="E3955">
        <v>90</v>
      </c>
      <c r="F3955" s="2">
        <v>6.6</v>
      </c>
      <c r="G3955" s="2">
        <v>7.26</v>
      </c>
    </row>
    <row r="3956" spans="4:7" x14ac:dyDescent="0.35">
      <c r="D3956">
        <v>3953</v>
      </c>
      <c r="E3956">
        <v>113</v>
      </c>
      <c r="F3956" s="2">
        <v>6.6</v>
      </c>
      <c r="G3956" s="2">
        <v>10.559999999999999</v>
      </c>
    </row>
    <row r="3957" spans="4:7" x14ac:dyDescent="0.35">
      <c r="D3957">
        <v>3954</v>
      </c>
      <c r="E3957">
        <v>114</v>
      </c>
      <c r="F3957" s="2">
        <v>6.6</v>
      </c>
      <c r="G3957" s="2">
        <v>7.919999999999999</v>
      </c>
    </row>
    <row r="3958" spans="4:7" x14ac:dyDescent="0.35">
      <c r="D3958">
        <v>3955</v>
      </c>
      <c r="E3958">
        <v>85</v>
      </c>
      <c r="F3958" s="2">
        <v>5.5</v>
      </c>
      <c r="G3958" s="2">
        <v>7.15</v>
      </c>
    </row>
    <row r="3959" spans="4:7" x14ac:dyDescent="0.35">
      <c r="D3959">
        <v>3956</v>
      </c>
      <c r="E3959">
        <v>103</v>
      </c>
      <c r="F3959" s="2">
        <v>5.0999999999999996</v>
      </c>
      <c r="G3959" s="2">
        <v>6.63</v>
      </c>
    </row>
    <row r="3960" spans="4:7" x14ac:dyDescent="0.35">
      <c r="D3960">
        <v>3957</v>
      </c>
      <c r="E3960">
        <v>142</v>
      </c>
      <c r="F3960" s="2">
        <v>6.3</v>
      </c>
      <c r="G3960" s="2">
        <v>10.08</v>
      </c>
    </row>
    <row r="3961" spans="4:7" x14ac:dyDescent="0.35">
      <c r="D3961">
        <v>3958</v>
      </c>
      <c r="E3961">
        <v>94</v>
      </c>
      <c r="F3961" s="2">
        <v>5.3</v>
      </c>
      <c r="G3961" s="2">
        <v>5.83</v>
      </c>
    </row>
    <row r="3962" spans="4:7" x14ac:dyDescent="0.35">
      <c r="D3962">
        <v>3959</v>
      </c>
      <c r="E3962">
        <v>86</v>
      </c>
      <c r="F3962" s="2">
        <v>6.8</v>
      </c>
      <c r="G3962" s="2">
        <v>8.84</v>
      </c>
    </row>
    <row r="3963" spans="4:7" x14ac:dyDescent="0.35">
      <c r="D3963">
        <v>3960</v>
      </c>
      <c r="E3963">
        <v>124</v>
      </c>
      <c r="F3963" s="2">
        <v>5.7</v>
      </c>
      <c r="G3963" s="2">
        <v>7.9799999999999995</v>
      </c>
    </row>
    <row r="3964" spans="4:7" x14ac:dyDescent="0.35">
      <c r="D3964">
        <v>3961</v>
      </c>
      <c r="E3964">
        <v>132</v>
      </c>
      <c r="F3964" s="2">
        <v>4.3</v>
      </c>
      <c r="G3964" s="2">
        <v>6.45</v>
      </c>
    </row>
    <row r="3965" spans="4:7" x14ac:dyDescent="0.35">
      <c r="D3965">
        <v>3962</v>
      </c>
      <c r="E3965">
        <v>99</v>
      </c>
      <c r="F3965" s="2">
        <v>4.5</v>
      </c>
      <c r="G3965" s="2">
        <v>5.85</v>
      </c>
    </row>
    <row r="3966" spans="4:7" x14ac:dyDescent="0.35">
      <c r="D3966">
        <v>3963</v>
      </c>
      <c r="E3966">
        <v>114</v>
      </c>
      <c r="F3966" s="2">
        <v>5</v>
      </c>
      <c r="G3966" s="2">
        <v>7</v>
      </c>
    </row>
    <row r="3967" spans="4:7" x14ac:dyDescent="0.35">
      <c r="D3967">
        <v>3964</v>
      </c>
      <c r="E3967">
        <v>96</v>
      </c>
      <c r="F3967" s="2">
        <v>4.9000000000000004</v>
      </c>
      <c r="G3967" s="2">
        <v>7.8400000000000007</v>
      </c>
    </row>
    <row r="3968" spans="4:7" x14ac:dyDescent="0.35">
      <c r="D3968">
        <v>3965</v>
      </c>
      <c r="E3968">
        <v>97</v>
      </c>
      <c r="F3968" s="2">
        <v>6.4</v>
      </c>
      <c r="G3968" s="2">
        <v>8.9600000000000009</v>
      </c>
    </row>
    <row r="3969" spans="4:7" x14ac:dyDescent="0.35">
      <c r="D3969">
        <v>3966</v>
      </c>
      <c r="E3969">
        <v>101</v>
      </c>
      <c r="F3969" s="2">
        <v>4.7</v>
      </c>
      <c r="G3969" s="2">
        <v>5.6400000000000006</v>
      </c>
    </row>
    <row r="3970" spans="4:7" x14ac:dyDescent="0.35">
      <c r="D3970">
        <v>3967</v>
      </c>
      <c r="E3970">
        <v>102</v>
      </c>
      <c r="F3970" s="2">
        <v>5.9</v>
      </c>
      <c r="G3970" s="2">
        <v>9.4400000000000013</v>
      </c>
    </row>
    <row r="3971" spans="4:7" x14ac:dyDescent="0.35">
      <c r="D3971">
        <v>3968</v>
      </c>
      <c r="E3971">
        <v>108</v>
      </c>
      <c r="F3971" s="2">
        <v>4.4000000000000004</v>
      </c>
      <c r="G3971" s="2">
        <v>5.7200000000000006</v>
      </c>
    </row>
    <row r="3972" spans="4:7" x14ac:dyDescent="0.35">
      <c r="D3972">
        <v>3969</v>
      </c>
      <c r="E3972">
        <v>104</v>
      </c>
      <c r="F3972" s="2">
        <v>5.0999999999999996</v>
      </c>
      <c r="G3972" s="2">
        <v>8.16</v>
      </c>
    </row>
    <row r="3973" spans="4:7" x14ac:dyDescent="0.35">
      <c r="D3973">
        <v>3970</v>
      </c>
      <c r="E3973">
        <v>120</v>
      </c>
      <c r="F3973" s="2">
        <v>4.8</v>
      </c>
      <c r="G3973" s="2">
        <v>5.76</v>
      </c>
    </row>
    <row r="3974" spans="4:7" x14ac:dyDescent="0.35">
      <c r="D3974">
        <v>3971</v>
      </c>
      <c r="E3974">
        <v>114</v>
      </c>
      <c r="F3974" s="2">
        <v>6</v>
      </c>
      <c r="G3974" s="2">
        <v>7.8</v>
      </c>
    </row>
    <row r="3975" spans="4:7" x14ac:dyDescent="0.35">
      <c r="D3975">
        <v>3972</v>
      </c>
      <c r="E3975">
        <v>118</v>
      </c>
      <c r="F3975" s="2">
        <v>4.9000000000000004</v>
      </c>
      <c r="G3975" s="2">
        <v>6.37</v>
      </c>
    </row>
    <row r="3976" spans="4:7" x14ac:dyDescent="0.35">
      <c r="D3976">
        <v>3973</v>
      </c>
      <c r="E3976">
        <v>103</v>
      </c>
      <c r="F3976" s="2">
        <v>4.5999999999999996</v>
      </c>
      <c r="G3976" s="2">
        <v>7.8199999999999985</v>
      </c>
    </row>
    <row r="3977" spans="4:7" x14ac:dyDescent="0.35">
      <c r="D3977">
        <v>3974</v>
      </c>
      <c r="E3977">
        <v>130</v>
      </c>
      <c r="F3977" s="2">
        <v>6.7</v>
      </c>
      <c r="G3977" s="2">
        <v>10.72</v>
      </c>
    </row>
    <row r="3978" spans="4:7" x14ac:dyDescent="0.35">
      <c r="D3978">
        <v>3975</v>
      </c>
      <c r="E3978">
        <v>135</v>
      </c>
      <c r="F3978" s="2">
        <v>4.9000000000000004</v>
      </c>
      <c r="G3978" s="2">
        <v>7.8400000000000007</v>
      </c>
    </row>
    <row r="3979" spans="4:7" x14ac:dyDescent="0.35">
      <c r="D3979">
        <v>3976</v>
      </c>
      <c r="E3979">
        <v>128</v>
      </c>
      <c r="F3979" s="2">
        <v>4.4000000000000004</v>
      </c>
      <c r="G3979" s="2">
        <v>5.7200000000000006</v>
      </c>
    </row>
    <row r="3980" spans="4:7" x14ac:dyDescent="0.35">
      <c r="D3980">
        <v>3977</v>
      </c>
      <c r="E3980">
        <v>70</v>
      </c>
      <c r="F3980" s="2">
        <v>6.5</v>
      </c>
      <c r="G3980" s="2">
        <v>7.15</v>
      </c>
    </row>
    <row r="3981" spans="4:7" x14ac:dyDescent="0.35">
      <c r="D3981">
        <v>3978</v>
      </c>
      <c r="E3981">
        <v>90</v>
      </c>
      <c r="F3981" s="2">
        <v>6.7</v>
      </c>
      <c r="G3981" s="2">
        <v>8.7100000000000009</v>
      </c>
    </row>
    <row r="3982" spans="4:7" x14ac:dyDescent="0.35">
      <c r="D3982">
        <v>3979</v>
      </c>
      <c r="E3982">
        <v>129</v>
      </c>
      <c r="F3982" s="2">
        <v>4.5</v>
      </c>
      <c r="G3982" s="2">
        <v>5.4</v>
      </c>
    </row>
    <row r="3983" spans="4:7" x14ac:dyDescent="0.35">
      <c r="D3983">
        <v>3980</v>
      </c>
      <c r="E3983">
        <v>127</v>
      </c>
      <c r="F3983" s="2">
        <v>4.9000000000000004</v>
      </c>
      <c r="G3983" s="2">
        <v>8.3300000000000018</v>
      </c>
    </row>
    <row r="3984" spans="4:7" x14ac:dyDescent="0.35">
      <c r="D3984">
        <v>3981</v>
      </c>
      <c r="E3984">
        <v>82</v>
      </c>
      <c r="F3984" s="2">
        <v>4.5</v>
      </c>
      <c r="G3984" s="2">
        <v>5.85</v>
      </c>
    </row>
    <row r="3985" spans="4:7" x14ac:dyDescent="0.35">
      <c r="D3985">
        <v>3982</v>
      </c>
      <c r="E3985">
        <v>109</v>
      </c>
      <c r="F3985" s="2">
        <v>6.7</v>
      </c>
      <c r="G3985" s="2">
        <v>11.39</v>
      </c>
    </row>
    <row r="3986" spans="4:7" x14ac:dyDescent="0.35">
      <c r="D3986">
        <v>3983</v>
      </c>
      <c r="E3986">
        <v>64</v>
      </c>
      <c r="F3986" s="2">
        <v>5.9</v>
      </c>
      <c r="G3986" s="2">
        <v>8.85</v>
      </c>
    </row>
    <row r="3987" spans="4:7" x14ac:dyDescent="0.35">
      <c r="D3987">
        <v>3984</v>
      </c>
      <c r="E3987">
        <v>76</v>
      </c>
      <c r="F3987" s="2">
        <v>5.4</v>
      </c>
      <c r="G3987" s="2">
        <v>9.1800000000000015</v>
      </c>
    </row>
    <row r="3988" spans="4:7" x14ac:dyDescent="0.35">
      <c r="D3988">
        <v>3985</v>
      </c>
      <c r="E3988">
        <v>124</v>
      </c>
      <c r="F3988" s="2">
        <v>6</v>
      </c>
      <c r="G3988" s="2">
        <v>10.199999999999999</v>
      </c>
    </row>
    <row r="3989" spans="4:7" x14ac:dyDescent="0.35">
      <c r="D3989">
        <v>3986</v>
      </c>
      <c r="E3989">
        <v>134</v>
      </c>
      <c r="F3989" s="2">
        <v>6.9</v>
      </c>
      <c r="G3989" s="2">
        <v>11.040000000000001</v>
      </c>
    </row>
    <row r="3990" spans="4:7" x14ac:dyDescent="0.35">
      <c r="D3990">
        <v>3987</v>
      </c>
      <c r="E3990">
        <v>118</v>
      </c>
      <c r="F3990" s="2">
        <v>5</v>
      </c>
      <c r="G3990" s="2">
        <v>8.5</v>
      </c>
    </row>
    <row r="3991" spans="4:7" x14ac:dyDescent="0.35">
      <c r="D3991">
        <v>3988</v>
      </c>
      <c r="E3991">
        <v>90</v>
      </c>
      <c r="F3991" s="2">
        <v>6.8</v>
      </c>
      <c r="G3991" s="2">
        <v>11.559999999999999</v>
      </c>
    </row>
    <row r="3992" spans="4:7" x14ac:dyDescent="0.35">
      <c r="D3992">
        <v>3989</v>
      </c>
      <c r="E3992">
        <v>96</v>
      </c>
      <c r="F3992" s="2">
        <v>4.2</v>
      </c>
      <c r="G3992" s="2">
        <v>5.46</v>
      </c>
    </row>
    <row r="3993" spans="4:7" x14ac:dyDescent="0.35">
      <c r="D3993">
        <v>3990</v>
      </c>
      <c r="E3993">
        <v>108</v>
      </c>
      <c r="F3993" s="2">
        <v>5.9</v>
      </c>
      <c r="G3993" s="2">
        <v>8.2600000000000016</v>
      </c>
    </row>
    <row r="3994" spans="4:7" x14ac:dyDescent="0.35">
      <c r="D3994">
        <v>3991</v>
      </c>
      <c r="E3994">
        <v>86</v>
      </c>
      <c r="F3994" s="2">
        <v>5.0999999999999996</v>
      </c>
      <c r="G3994" s="2">
        <v>7.65</v>
      </c>
    </row>
    <row r="3995" spans="4:7" x14ac:dyDescent="0.35">
      <c r="D3995">
        <v>3992</v>
      </c>
      <c r="E3995">
        <v>156</v>
      </c>
      <c r="F3995" s="2">
        <v>4.7</v>
      </c>
      <c r="G3995" s="2">
        <v>7.99</v>
      </c>
    </row>
    <row r="3996" spans="4:7" x14ac:dyDescent="0.35">
      <c r="D3996">
        <v>3993</v>
      </c>
      <c r="E3996">
        <v>114</v>
      </c>
      <c r="F3996" s="2">
        <v>6.7</v>
      </c>
      <c r="G3996" s="2">
        <v>8.0400000000000009</v>
      </c>
    </row>
    <row r="3997" spans="4:7" x14ac:dyDescent="0.35">
      <c r="D3997">
        <v>3994</v>
      </c>
      <c r="E3997">
        <v>90</v>
      </c>
      <c r="F3997" s="2">
        <v>4</v>
      </c>
      <c r="G3997" s="2">
        <v>4.4000000000000004</v>
      </c>
    </row>
    <row r="3998" spans="4:7" x14ac:dyDescent="0.35">
      <c r="D3998">
        <v>3995</v>
      </c>
      <c r="E3998">
        <v>107</v>
      </c>
      <c r="F3998" s="2">
        <v>4.5999999999999996</v>
      </c>
      <c r="G3998" s="2">
        <v>6.4399999999999995</v>
      </c>
    </row>
    <row r="3999" spans="4:7" x14ac:dyDescent="0.35">
      <c r="D3999">
        <v>3996</v>
      </c>
      <c r="E3999">
        <v>104</v>
      </c>
      <c r="F3999" s="2">
        <v>6.7</v>
      </c>
      <c r="G3999" s="2">
        <v>11.39</v>
      </c>
    </row>
    <row r="4000" spans="4:7" x14ac:dyDescent="0.35">
      <c r="D4000">
        <v>3997</v>
      </c>
      <c r="E4000">
        <v>104</v>
      </c>
      <c r="F4000" s="2">
        <v>5.0999999999999996</v>
      </c>
      <c r="G4000" s="2">
        <v>6.1199999999999992</v>
      </c>
    </row>
    <row r="4001" spans="4:7" x14ac:dyDescent="0.35">
      <c r="D4001">
        <v>3998</v>
      </c>
      <c r="E4001">
        <v>88</v>
      </c>
      <c r="F4001" s="2">
        <v>5.8</v>
      </c>
      <c r="G4001" s="2">
        <v>8.120000000000001</v>
      </c>
    </row>
    <row r="4002" spans="4:7" x14ac:dyDescent="0.35">
      <c r="D4002">
        <v>3999</v>
      </c>
      <c r="E4002">
        <v>97</v>
      </c>
      <c r="F4002" s="2">
        <v>6.5</v>
      </c>
      <c r="G4002" s="2">
        <v>10.4</v>
      </c>
    </row>
    <row r="4003" spans="4:7" x14ac:dyDescent="0.35">
      <c r="D4003">
        <v>4000</v>
      </c>
      <c r="E4003">
        <v>100</v>
      </c>
      <c r="F4003" s="2">
        <v>5</v>
      </c>
      <c r="G4003" s="2">
        <v>8.5</v>
      </c>
    </row>
    <row r="4004" spans="4:7" x14ac:dyDescent="0.35">
      <c r="D4004">
        <v>4001</v>
      </c>
      <c r="E4004">
        <v>92</v>
      </c>
      <c r="F4004" s="2">
        <v>4.4000000000000004</v>
      </c>
      <c r="G4004" s="2">
        <v>6.6</v>
      </c>
    </row>
    <row r="4005" spans="4:7" x14ac:dyDescent="0.35">
      <c r="D4005">
        <v>4002</v>
      </c>
      <c r="E4005">
        <v>111</v>
      </c>
      <c r="F4005" s="2">
        <v>5.4</v>
      </c>
      <c r="G4005" s="2">
        <v>6.4800000000000013</v>
      </c>
    </row>
    <row r="4006" spans="4:7" x14ac:dyDescent="0.35">
      <c r="D4006">
        <v>4003</v>
      </c>
      <c r="E4006">
        <v>107</v>
      </c>
      <c r="F4006" s="2">
        <v>5.6</v>
      </c>
      <c r="G4006" s="2">
        <v>6.1599999999999993</v>
      </c>
    </row>
    <row r="4007" spans="4:7" x14ac:dyDescent="0.35">
      <c r="D4007">
        <v>4004</v>
      </c>
      <c r="E4007">
        <v>105</v>
      </c>
      <c r="F4007" s="2">
        <v>7</v>
      </c>
      <c r="G4007" s="2">
        <v>9.8000000000000007</v>
      </c>
    </row>
    <row r="4008" spans="4:7" x14ac:dyDescent="0.35">
      <c r="D4008">
        <v>4005</v>
      </c>
      <c r="E4008">
        <v>78</v>
      </c>
      <c r="F4008" s="2">
        <v>6.3</v>
      </c>
      <c r="G4008" s="2">
        <v>8.19</v>
      </c>
    </row>
    <row r="4009" spans="4:7" x14ac:dyDescent="0.35">
      <c r="D4009">
        <v>4006</v>
      </c>
      <c r="E4009">
        <v>87</v>
      </c>
      <c r="F4009" s="2">
        <v>5.9</v>
      </c>
      <c r="G4009" s="2">
        <v>10.030000000000001</v>
      </c>
    </row>
    <row r="4010" spans="4:7" x14ac:dyDescent="0.35">
      <c r="D4010">
        <v>4007</v>
      </c>
      <c r="E4010">
        <v>114</v>
      </c>
      <c r="F4010" s="2">
        <v>5.6</v>
      </c>
      <c r="G4010" s="2">
        <v>8.4</v>
      </c>
    </row>
    <row r="4011" spans="4:7" x14ac:dyDescent="0.35">
      <c r="D4011">
        <v>4008</v>
      </c>
      <c r="E4011">
        <v>113</v>
      </c>
      <c r="F4011" s="2">
        <v>6</v>
      </c>
      <c r="G4011" s="2">
        <v>9.6</v>
      </c>
    </row>
    <row r="4012" spans="4:7" x14ac:dyDescent="0.35">
      <c r="D4012">
        <v>4009</v>
      </c>
      <c r="E4012">
        <v>85</v>
      </c>
      <c r="F4012" s="2">
        <v>6.4</v>
      </c>
      <c r="G4012" s="2">
        <v>10.24</v>
      </c>
    </row>
    <row r="4013" spans="4:7" x14ac:dyDescent="0.35">
      <c r="D4013">
        <v>4010</v>
      </c>
      <c r="E4013">
        <v>91</v>
      </c>
      <c r="F4013" s="2">
        <v>7</v>
      </c>
      <c r="G4013" s="2">
        <v>10.5</v>
      </c>
    </row>
    <row r="4014" spans="4:7" x14ac:dyDescent="0.35">
      <c r="D4014">
        <v>4011</v>
      </c>
      <c r="E4014">
        <v>89</v>
      </c>
      <c r="F4014" s="2">
        <v>6.6</v>
      </c>
      <c r="G4014" s="2">
        <v>7.26</v>
      </c>
    </row>
    <row r="4015" spans="4:7" x14ac:dyDescent="0.35">
      <c r="D4015">
        <v>4012</v>
      </c>
      <c r="E4015">
        <v>99</v>
      </c>
      <c r="F4015" s="2">
        <v>4.2</v>
      </c>
      <c r="G4015" s="2">
        <v>6.7200000000000006</v>
      </c>
    </row>
    <row r="4016" spans="4:7" x14ac:dyDescent="0.35">
      <c r="D4016">
        <v>4013</v>
      </c>
      <c r="E4016">
        <v>121</v>
      </c>
      <c r="F4016" s="2">
        <v>4.5</v>
      </c>
      <c r="G4016" s="2">
        <v>5.85</v>
      </c>
    </row>
    <row r="4017" spans="4:7" x14ac:dyDescent="0.35">
      <c r="D4017">
        <v>4014</v>
      </c>
      <c r="E4017">
        <v>118</v>
      </c>
      <c r="F4017" s="2">
        <v>4.9000000000000004</v>
      </c>
      <c r="G4017" s="2">
        <v>8.3300000000000018</v>
      </c>
    </row>
    <row r="4018" spans="4:7" x14ac:dyDescent="0.35">
      <c r="D4018">
        <v>4015</v>
      </c>
      <c r="E4018">
        <v>80</v>
      </c>
      <c r="F4018" s="2">
        <v>5.9</v>
      </c>
      <c r="G4018" s="2">
        <v>9.4400000000000013</v>
      </c>
    </row>
    <row r="4019" spans="4:7" x14ac:dyDescent="0.35">
      <c r="D4019">
        <v>4016</v>
      </c>
      <c r="E4019">
        <v>116</v>
      </c>
      <c r="F4019" s="2">
        <v>6.6</v>
      </c>
      <c r="G4019" s="2">
        <v>10.559999999999999</v>
      </c>
    </row>
    <row r="4020" spans="4:7" x14ac:dyDescent="0.35">
      <c r="D4020">
        <v>4017</v>
      </c>
      <c r="E4020">
        <v>81</v>
      </c>
      <c r="F4020" s="2">
        <v>6.3</v>
      </c>
      <c r="G4020" s="2">
        <v>10.709999999999999</v>
      </c>
    </row>
    <row r="4021" spans="4:7" x14ac:dyDescent="0.35">
      <c r="D4021">
        <v>4018</v>
      </c>
      <c r="E4021">
        <v>119</v>
      </c>
      <c r="F4021" s="2">
        <v>5</v>
      </c>
      <c r="G4021" s="2">
        <v>6.5</v>
      </c>
    </row>
    <row r="4022" spans="4:7" x14ac:dyDescent="0.35">
      <c r="D4022">
        <v>4019</v>
      </c>
      <c r="E4022">
        <v>112</v>
      </c>
      <c r="F4022" s="2">
        <v>5.4</v>
      </c>
      <c r="G4022" s="2">
        <v>7.5600000000000005</v>
      </c>
    </row>
    <row r="4023" spans="4:7" x14ac:dyDescent="0.35">
      <c r="D4023">
        <v>4020</v>
      </c>
      <c r="E4023">
        <v>120</v>
      </c>
      <c r="F4023" s="2">
        <v>5.2</v>
      </c>
      <c r="G4023" s="2">
        <v>8.32</v>
      </c>
    </row>
    <row r="4024" spans="4:7" x14ac:dyDescent="0.35">
      <c r="D4024">
        <v>4021</v>
      </c>
      <c r="E4024">
        <v>120</v>
      </c>
      <c r="F4024" s="2">
        <v>5.3</v>
      </c>
      <c r="G4024" s="2">
        <v>5.83</v>
      </c>
    </row>
    <row r="4025" spans="4:7" x14ac:dyDescent="0.35">
      <c r="D4025">
        <v>4022</v>
      </c>
      <c r="E4025">
        <v>93</v>
      </c>
      <c r="F4025" s="2">
        <v>5.4</v>
      </c>
      <c r="G4025" s="2">
        <v>8.1</v>
      </c>
    </row>
    <row r="4026" spans="4:7" x14ac:dyDescent="0.35">
      <c r="D4026">
        <v>4023</v>
      </c>
      <c r="E4026">
        <v>98</v>
      </c>
      <c r="F4026" s="2">
        <v>5.5</v>
      </c>
      <c r="G4026" s="2">
        <v>6.6</v>
      </c>
    </row>
    <row r="4027" spans="4:7" x14ac:dyDescent="0.35">
      <c r="D4027">
        <v>4024</v>
      </c>
      <c r="E4027">
        <v>103</v>
      </c>
      <c r="F4027" s="2">
        <v>4.0999999999999996</v>
      </c>
      <c r="G4027" s="2">
        <v>4.92</v>
      </c>
    </row>
    <row r="4028" spans="4:7" x14ac:dyDescent="0.35">
      <c r="D4028">
        <v>4025</v>
      </c>
      <c r="E4028">
        <v>80</v>
      </c>
      <c r="F4028" s="2">
        <v>5</v>
      </c>
      <c r="G4028" s="2">
        <v>8</v>
      </c>
    </row>
    <row r="4029" spans="4:7" x14ac:dyDescent="0.35">
      <c r="D4029">
        <v>4026</v>
      </c>
      <c r="E4029">
        <v>92</v>
      </c>
      <c r="F4029" s="2">
        <v>6.3</v>
      </c>
      <c r="G4029" s="2">
        <v>8.19</v>
      </c>
    </row>
    <row r="4030" spans="4:7" x14ac:dyDescent="0.35">
      <c r="D4030">
        <v>4027</v>
      </c>
      <c r="E4030">
        <v>127</v>
      </c>
      <c r="F4030" s="2">
        <v>4.4000000000000004</v>
      </c>
      <c r="G4030" s="2">
        <v>5.7200000000000006</v>
      </c>
    </row>
    <row r="4031" spans="4:7" x14ac:dyDescent="0.35">
      <c r="D4031">
        <v>4028</v>
      </c>
      <c r="E4031">
        <v>113</v>
      </c>
      <c r="F4031" s="2">
        <v>4.7</v>
      </c>
      <c r="G4031" s="2">
        <v>7.5200000000000005</v>
      </c>
    </row>
    <row r="4032" spans="4:7" x14ac:dyDescent="0.35">
      <c r="D4032">
        <v>4029</v>
      </c>
      <c r="E4032">
        <v>143</v>
      </c>
      <c r="F4032" s="2">
        <v>5.8</v>
      </c>
      <c r="G4032" s="2">
        <v>6.38</v>
      </c>
    </row>
    <row r="4033" spans="4:7" x14ac:dyDescent="0.35">
      <c r="D4033">
        <v>4030</v>
      </c>
      <c r="E4033">
        <v>99</v>
      </c>
      <c r="F4033" s="2">
        <v>6.9</v>
      </c>
      <c r="G4033" s="2">
        <v>8.9700000000000006</v>
      </c>
    </row>
    <row r="4034" spans="4:7" x14ac:dyDescent="0.35">
      <c r="D4034">
        <v>4031</v>
      </c>
      <c r="E4034">
        <v>77</v>
      </c>
      <c r="F4034" s="2">
        <v>5.9</v>
      </c>
      <c r="G4034" s="2">
        <v>7.080000000000001</v>
      </c>
    </row>
    <row r="4035" spans="4:7" x14ac:dyDescent="0.35">
      <c r="D4035">
        <v>4032</v>
      </c>
      <c r="E4035">
        <v>85</v>
      </c>
      <c r="F4035" s="2">
        <v>6.6</v>
      </c>
      <c r="G4035" s="2">
        <v>10.559999999999999</v>
      </c>
    </row>
    <row r="4036" spans="4:7" x14ac:dyDescent="0.35">
      <c r="D4036">
        <v>4033</v>
      </c>
      <c r="E4036">
        <v>137</v>
      </c>
      <c r="F4036" s="2">
        <v>6.7</v>
      </c>
      <c r="G4036" s="2">
        <v>10.050000000000001</v>
      </c>
    </row>
    <row r="4037" spans="4:7" x14ac:dyDescent="0.35">
      <c r="D4037">
        <v>4034</v>
      </c>
      <c r="E4037">
        <v>91</v>
      </c>
      <c r="F4037" s="2">
        <v>5.5</v>
      </c>
      <c r="G4037" s="2">
        <v>7.7</v>
      </c>
    </row>
    <row r="4038" spans="4:7" x14ac:dyDescent="0.35">
      <c r="D4038">
        <v>4035</v>
      </c>
      <c r="E4038">
        <v>101</v>
      </c>
      <c r="F4038" s="2">
        <v>4</v>
      </c>
      <c r="G4038" s="2">
        <v>4.8</v>
      </c>
    </row>
    <row r="4039" spans="4:7" x14ac:dyDescent="0.35">
      <c r="D4039">
        <v>4036</v>
      </c>
      <c r="E4039">
        <v>95</v>
      </c>
      <c r="F4039" s="2">
        <v>4.9000000000000004</v>
      </c>
      <c r="G4039" s="2">
        <v>6.8600000000000012</v>
      </c>
    </row>
    <row r="4040" spans="4:7" x14ac:dyDescent="0.35">
      <c r="D4040">
        <v>4037</v>
      </c>
      <c r="E4040">
        <v>89</v>
      </c>
      <c r="F4040" s="2">
        <v>5.0999999999999996</v>
      </c>
      <c r="G4040" s="2">
        <v>7.65</v>
      </c>
    </row>
    <row r="4041" spans="4:7" x14ac:dyDescent="0.35">
      <c r="D4041">
        <v>4038</v>
      </c>
      <c r="E4041">
        <v>91</v>
      </c>
      <c r="F4041" s="2">
        <v>4.3</v>
      </c>
      <c r="G4041" s="2">
        <v>7.31</v>
      </c>
    </row>
    <row r="4042" spans="4:7" x14ac:dyDescent="0.35">
      <c r="D4042">
        <v>4039</v>
      </c>
      <c r="E4042">
        <v>88</v>
      </c>
      <c r="F4042" s="2">
        <v>5.8</v>
      </c>
      <c r="G4042" s="2">
        <v>8.120000000000001</v>
      </c>
    </row>
    <row r="4043" spans="4:7" x14ac:dyDescent="0.35">
      <c r="D4043">
        <v>4040</v>
      </c>
      <c r="E4043">
        <v>117</v>
      </c>
      <c r="F4043" s="2">
        <v>4.3</v>
      </c>
      <c r="G4043" s="2">
        <v>6.02</v>
      </c>
    </row>
    <row r="4044" spans="4:7" x14ac:dyDescent="0.35">
      <c r="D4044">
        <v>4041</v>
      </c>
      <c r="E4044">
        <v>130</v>
      </c>
      <c r="F4044" s="2">
        <v>5.4</v>
      </c>
      <c r="G4044" s="2">
        <v>8.1</v>
      </c>
    </row>
    <row r="4045" spans="4:7" x14ac:dyDescent="0.35">
      <c r="D4045">
        <v>4042</v>
      </c>
      <c r="E4045">
        <v>77</v>
      </c>
      <c r="F4045" s="2">
        <v>5.5</v>
      </c>
      <c r="G4045" s="2">
        <v>7.15</v>
      </c>
    </row>
    <row r="4046" spans="4:7" x14ac:dyDescent="0.35">
      <c r="D4046">
        <v>4043</v>
      </c>
      <c r="E4046">
        <v>103</v>
      </c>
      <c r="F4046" s="2">
        <v>7</v>
      </c>
      <c r="G4046" s="2">
        <v>11.2</v>
      </c>
    </row>
    <row r="4047" spans="4:7" x14ac:dyDescent="0.35">
      <c r="D4047">
        <v>4044</v>
      </c>
      <c r="E4047">
        <v>115</v>
      </c>
      <c r="F4047" s="2">
        <v>6.7</v>
      </c>
      <c r="G4047" s="2">
        <v>8.0400000000000009</v>
      </c>
    </row>
    <row r="4048" spans="4:7" x14ac:dyDescent="0.35">
      <c r="D4048">
        <v>4045</v>
      </c>
      <c r="E4048">
        <v>99</v>
      </c>
      <c r="F4048" s="2">
        <v>5.3</v>
      </c>
      <c r="G4048" s="2">
        <v>6.8899999999999988</v>
      </c>
    </row>
    <row r="4049" spans="4:7" x14ac:dyDescent="0.35">
      <c r="D4049">
        <v>4046</v>
      </c>
      <c r="E4049">
        <v>87</v>
      </c>
      <c r="F4049" s="2">
        <v>4.8</v>
      </c>
      <c r="G4049" s="2">
        <v>6.24</v>
      </c>
    </row>
    <row r="4050" spans="4:7" x14ac:dyDescent="0.35">
      <c r="D4050">
        <v>4047</v>
      </c>
      <c r="E4050">
        <v>115</v>
      </c>
      <c r="F4050" s="2">
        <v>4</v>
      </c>
      <c r="G4050" s="2">
        <v>4.4000000000000004</v>
      </c>
    </row>
    <row r="4051" spans="4:7" x14ac:dyDescent="0.35">
      <c r="D4051">
        <v>4048</v>
      </c>
      <c r="E4051">
        <v>60</v>
      </c>
      <c r="F4051" s="2">
        <v>5.9</v>
      </c>
      <c r="G4051" s="2">
        <v>9.4400000000000013</v>
      </c>
    </row>
    <row r="4052" spans="4:7" x14ac:dyDescent="0.35">
      <c r="D4052">
        <v>4049</v>
      </c>
      <c r="E4052">
        <v>116</v>
      </c>
      <c r="F4052" s="2">
        <v>6.3</v>
      </c>
      <c r="G4052" s="2">
        <v>8.19</v>
      </c>
    </row>
    <row r="4053" spans="4:7" x14ac:dyDescent="0.35">
      <c r="D4053">
        <v>4050</v>
      </c>
      <c r="E4053">
        <v>115</v>
      </c>
      <c r="F4053" s="2">
        <v>4.3</v>
      </c>
      <c r="G4053" s="2">
        <v>5.59</v>
      </c>
    </row>
    <row r="4054" spans="4:7" x14ac:dyDescent="0.35">
      <c r="D4054">
        <v>4051</v>
      </c>
      <c r="E4054">
        <v>107</v>
      </c>
      <c r="F4054" s="2">
        <v>4.7</v>
      </c>
      <c r="G4054" s="2">
        <v>7.5200000000000005</v>
      </c>
    </row>
    <row r="4055" spans="4:7" x14ac:dyDescent="0.35">
      <c r="D4055">
        <v>4052</v>
      </c>
      <c r="E4055">
        <v>114</v>
      </c>
      <c r="F4055" s="2">
        <v>4.0999999999999996</v>
      </c>
      <c r="G4055" s="2">
        <v>6.9699999999999989</v>
      </c>
    </row>
    <row r="4056" spans="4:7" x14ac:dyDescent="0.35">
      <c r="D4056">
        <v>4053</v>
      </c>
      <c r="E4056">
        <v>73</v>
      </c>
      <c r="F4056" s="2">
        <v>6.8</v>
      </c>
      <c r="G4056" s="2">
        <v>7.4799999999999995</v>
      </c>
    </row>
    <row r="4057" spans="4:7" x14ac:dyDescent="0.35">
      <c r="D4057">
        <v>4054</v>
      </c>
      <c r="E4057">
        <v>128</v>
      </c>
      <c r="F4057" s="2">
        <v>5.6</v>
      </c>
      <c r="G4057" s="2">
        <v>8.4</v>
      </c>
    </row>
    <row r="4058" spans="4:7" x14ac:dyDescent="0.35">
      <c r="D4058">
        <v>4055</v>
      </c>
      <c r="E4058">
        <v>103</v>
      </c>
      <c r="F4058" s="2">
        <v>5.3</v>
      </c>
      <c r="G4058" s="2">
        <v>8.48</v>
      </c>
    </row>
    <row r="4059" spans="4:7" x14ac:dyDescent="0.35">
      <c r="D4059">
        <v>4056</v>
      </c>
      <c r="E4059">
        <v>128</v>
      </c>
      <c r="F4059" s="2">
        <v>6.2</v>
      </c>
      <c r="G4059" s="2">
        <v>8.06</v>
      </c>
    </row>
    <row r="4060" spans="4:7" x14ac:dyDescent="0.35">
      <c r="D4060">
        <v>4057</v>
      </c>
      <c r="E4060">
        <v>80</v>
      </c>
      <c r="F4060" s="2">
        <v>5.7</v>
      </c>
      <c r="G4060" s="2">
        <v>9.120000000000001</v>
      </c>
    </row>
    <row r="4061" spans="4:7" x14ac:dyDescent="0.35">
      <c r="D4061">
        <v>4058</v>
      </c>
      <c r="E4061">
        <v>96</v>
      </c>
      <c r="F4061" s="2">
        <v>4.9000000000000004</v>
      </c>
      <c r="G4061" s="2">
        <v>8.3300000000000018</v>
      </c>
    </row>
    <row r="4062" spans="4:7" x14ac:dyDescent="0.35">
      <c r="D4062">
        <v>4059</v>
      </c>
      <c r="E4062">
        <v>52</v>
      </c>
      <c r="F4062" s="2">
        <v>4.5999999999999996</v>
      </c>
      <c r="G4062" s="2">
        <v>6.4399999999999995</v>
      </c>
    </row>
    <row r="4063" spans="4:7" x14ac:dyDescent="0.35">
      <c r="D4063">
        <v>4060</v>
      </c>
      <c r="E4063">
        <v>126</v>
      </c>
      <c r="F4063" s="2">
        <v>4.7</v>
      </c>
      <c r="G4063" s="2">
        <v>7.5200000000000005</v>
      </c>
    </row>
    <row r="4064" spans="4:7" x14ac:dyDescent="0.35">
      <c r="D4064">
        <v>4061</v>
      </c>
      <c r="E4064">
        <v>104</v>
      </c>
      <c r="F4064" s="2">
        <v>4.5</v>
      </c>
      <c r="G4064" s="2">
        <v>4.95</v>
      </c>
    </row>
    <row r="4065" spans="4:7" x14ac:dyDescent="0.35">
      <c r="D4065">
        <v>4062</v>
      </c>
      <c r="E4065">
        <v>101</v>
      </c>
      <c r="F4065" s="2">
        <v>5.4</v>
      </c>
      <c r="G4065" s="2">
        <v>5.94</v>
      </c>
    </row>
    <row r="4066" spans="4:7" x14ac:dyDescent="0.35">
      <c r="D4066">
        <v>4063</v>
      </c>
      <c r="E4066">
        <v>102</v>
      </c>
      <c r="F4066" s="2">
        <v>5</v>
      </c>
      <c r="G4066" s="2">
        <v>7.5</v>
      </c>
    </row>
    <row r="4067" spans="4:7" x14ac:dyDescent="0.35">
      <c r="D4067">
        <v>4064</v>
      </c>
      <c r="E4067">
        <v>58</v>
      </c>
      <c r="F4067" s="2">
        <v>6</v>
      </c>
      <c r="G4067" s="2">
        <v>7.2</v>
      </c>
    </row>
    <row r="4068" spans="4:7" x14ac:dyDescent="0.35">
      <c r="D4068">
        <v>4065</v>
      </c>
      <c r="E4068">
        <v>60</v>
      </c>
      <c r="F4068" s="2">
        <v>6.9</v>
      </c>
      <c r="G4068" s="2">
        <v>11.73</v>
      </c>
    </row>
    <row r="4069" spans="4:7" x14ac:dyDescent="0.35">
      <c r="D4069">
        <v>4066</v>
      </c>
      <c r="E4069">
        <v>69</v>
      </c>
      <c r="F4069" s="2">
        <v>5.0999999999999996</v>
      </c>
      <c r="G4069" s="2">
        <v>8.16</v>
      </c>
    </row>
    <row r="4070" spans="4:7" x14ac:dyDescent="0.35">
      <c r="D4070">
        <v>4067</v>
      </c>
      <c r="E4070">
        <v>137</v>
      </c>
      <c r="F4070" s="2">
        <v>5.0999999999999996</v>
      </c>
      <c r="G4070" s="2">
        <v>5.6099999999999994</v>
      </c>
    </row>
    <row r="4071" spans="4:7" x14ac:dyDescent="0.35">
      <c r="D4071">
        <v>4068</v>
      </c>
      <c r="E4071">
        <v>102</v>
      </c>
      <c r="F4071" s="2">
        <v>7</v>
      </c>
      <c r="G4071" s="2">
        <v>9.8000000000000007</v>
      </c>
    </row>
    <row r="4072" spans="4:7" x14ac:dyDescent="0.35">
      <c r="D4072">
        <v>4069</v>
      </c>
      <c r="E4072">
        <v>95</v>
      </c>
      <c r="F4072" s="2">
        <v>5.4</v>
      </c>
      <c r="G4072" s="2">
        <v>9.1800000000000015</v>
      </c>
    </row>
    <row r="4073" spans="4:7" x14ac:dyDescent="0.35">
      <c r="D4073">
        <v>4070</v>
      </c>
      <c r="E4073">
        <v>99</v>
      </c>
      <c r="F4073" s="2">
        <v>4.7</v>
      </c>
      <c r="G4073" s="2">
        <v>6.11</v>
      </c>
    </row>
    <row r="4074" spans="4:7" x14ac:dyDescent="0.35">
      <c r="D4074">
        <v>4071</v>
      </c>
      <c r="E4074">
        <v>136</v>
      </c>
      <c r="F4074" s="2">
        <v>6.8</v>
      </c>
      <c r="G4074" s="2">
        <v>7.4799999999999995</v>
      </c>
    </row>
    <row r="4075" spans="4:7" x14ac:dyDescent="0.35">
      <c r="D4075">
        <v>4072</v>
      </c>
      <c r="E4075">
        <v>135</v>
      </c>
      <c r="F4075" s="2">
        <v>5.4</v>
      </c>
      <c r="G4075" s="2">
        <v>5.94</v>
      </c>
    </row>
    <row r="4076" spans="4:7" x14ac:dyDescent="0.35">
      <c r="D4076">
        <v>4073</v>
      </c>
      <c r="E4076">
        <v>82</v>
      </c>
      <c r="F4076" s="2">
        <v>6.1</v>
      </c>
      <c r="G4076" s="2">
        <v>7.93</v>
      </c>
    </row>
    <row r="4077" spans="4:7" x14ac:dyDescent="0.35">
      <c r="D4077">
        <v>4074</v>
      </c>
      <c r="E4077">
        <v>84</v>
      </c>
      <c r="F4077" s="2">
        <v>4.9000000000000004</v>
      </c>
      <c r="G4077" s="2">
        <v>7.8400000000000007</v>
      </c>
    </row>
    <row r="4078" spans="4:7" x14ac:dyDescent="0.35">
      <c r="D4078">
        <v>4075</v>
      </c>
      <c r="E4078">
        <v>97</v>
      </c>
      <c r="F4078" s="2">
        <v>6.4</v>
      </c>
      <c r="G4078" s="2">
        <v>10.24</v>
      </c>
    </row>
    <row r="4079" spans="4:7" x14ac:dyDescent="0.35">
      <c r="D4079">
        <v>4076</v>
      </c>
      <c r="E4079">
        <v>121</v>
      </c>
      <c r="F4079" s="2">
        <v>5.9</v>
      </c>
      <c r="G4079" s="2">
        <v>9.4400000000000013</v>
      </c>
    </row>
    <row r="4080" spans="4:7" x14ac:dyDescent="0.35">
      <c r="D4080">
        <v>4077</v>
      </c>
      <c r="E4080">
        <v>94</v>
      </c>
      <c r="F4080" s="2">
        <v>5.6</v>
      </c>
      <c r="G4080" s="2">
        <v>6.1599999999999993</v>
      </c>
    </row>
    <row r="4081" spans="4:7" x14ac:dyDescent="0.35">
      <c r="D4081">
        <v>4078</v>
      </c>
      <c r="E4081">
        <v>122</v>
      </c>
      <c r="F4081" s="2">
        <v>4</v>
      </c>
      <c r="G4081" s="2">
        <v>5.6</v>
      </c>
    </row>
    <row r="4082" spans="4:7" x14ac:dyDescent="0.35">
      <c r="D4082">
        <v>4079</v>
      </c>
      <c r="E4082">
        <v>138</v>
      </c>
      <c r="F4082" s="2">
        <v>6.3</v>
      </c>
      <c r="G4082" s="2">
        <v>9.4499999999999993</v>
      </c>
    </row>
    <row r="4083" spans="4:7" x14ac:dyDescent="0.35">
      <c r="D4083">
        <v>4080</v>
      </c>
      <c r="E4083">
        <v>99</v>
      </c>
      <c r="F4083" s="2">
        <v>6.7</v>
      </c>
      <c r="G4083" s="2">
        <v>7.37</v>
      </c>
    </row>
    <row r="4084" spans="4:7" x14ac:dyDescent="0.35">
      <c r="D4084">
        <v>4081</v>
      </c>
      <c r="E4084">
        <v>86</v>
      </c>
      <c r="F4084" s="2">
        <v>5.4</v>
      </c>
      <c r="G4084" s="2">
        <v>6.4800000000000013</v>
      </c>
    </row>
    <row r="4085" spans="4:7" x14ac:dyDescent="0.35">
      <c r="D4085">
        <v>4082</v>
      </c>
      <c r="E4085">
        <v>77</v>
      </c>
      <c r="F4085" s="2">
        <v>5.9</v>
      </c>
      <c r="G4085" s="2">
        <v>7.67</v>
      </c>
    </row>
    <row r="4086" spans="4:7" x14ac:dyDescent="0.35">
      <c r="D4086">
        <v>4083</v>
      </c>
      <c r="E4086">
        <v>58</v>
      </c>
      <c r="F4086" s="2">
        <v>5.4</v>
      </c>
      <c r="G4086" s="2">
        <v>8.64</v>
      </c>
    </row>
    <row r="4087" spans="4:7" x14ac:dyDescent="0.35">
      <c r="D4087">
        <v>4084</v>
      </c>
      <c r="E4087">
        <v>79</v>
      </c>
      <c r="F4087" s="2">
        <v>4.7</v>
      </c>
      <c r="G4087" s="2">
        <v>7.05</v>
      </c>
    </row>
    <row r="4088" spans="4:7" x14ac:dyDescent="0.35">
      <c r="D4088">
        <v>4085</v>
      </c>
      <c r="E4088">
        <v>97</v>
      </c>
      <c r="F4088" s="2">
        <v>5.4</v>
      </c>
      <c r="G4088" s="2">
        <v>7.5600000000000005</v>
      </c>
    </row>
    <row r="4089" spans="4:7" x14ac:dyDescent="0.35">
      <c r="D4089">
        <v>4086</v>
      </c>
      <c r="E4089">
        <v>128</v>
      </c>
      <c r="F4089" s="2">
        <v>4.8</v>
      </c>
      <c r="G4089" s="2">
        <v>8.16</v>
      </c>
    </row>
    <row r="4090" spans="4:7" x14ac:dyDescent="0.35">
      <c r="D4090">
        <v>4087</v>
      </c>
      <c r="E4090">
        <v>99</v>
      </c>
      <c r="F4090" s="2">
        <v>4.4000000000000004</v>
      </c>
      <c r="G4090" s="2">
        <v>5.7200000000000006</v>
      </c>
    </row>
    <row r="4091" spans="4:7" x14ac:dyDescent="0.35">
      <c r="D4091">
        <v>4088</v>
      </c>
      <c r="E4091">
        <v>105</v>
      </c>
      <c r="F4091" s="2">
        <v>5.3</v>
      </c>
      <c r="G4091" s="2">
        <v>8.48</v>
      </c>
    </row>
    <row r="4092" spans="4:7" x14ac:dyDescent="0.35">
      <c r="D4092">
        <v>4089</v>
      </c>
      <c r="E4092">
        <v>108</v>
      </c>
      <c r="F4092" s="2">
        <v>6.4</v>
      </c>
      <c r="G4092" s="2">
        <v>8.9600000000000009</v>
      </c>
    </row>
    <row r="4093" spans="4:7" x14ac:dyDescent="0.35">
      <c r="D4093">
        <v>4090</v>
      </c>
      <c r="E4093">
        <v>72</v>
      </c>
      <c r="F4093" s="2">
        <v>6</v>
      </c>
      <c r="G4093" s="2">
        <v>9</v>
      </c>
    </row>
    <row r="4094" spans="4:7" x14ac:dyDescent="0.35">
      <c r="D4094">
        <v>4091</v>
      </c>
      <c r="E4094">
        <v>91</v>
      </c>
      <c r="F4094" s="2">
        <v>4.2</v>
      </c>
      <c r="G4094" s="2">
        <v>5.0400000000000009</v>
      </c>
    </row>
    <row r="4095" spans="4:7" x14ac:dyDescent="0.35">
      <c r="D4095">
        <v>4092</v>
      </c>
      <c r="E4095">
        <v>82</v>
      </c>
      <c r="F4095" s="2">
        <v>5.0999999999999996</v>
      </c>
      <c r="G4095" s="2">
        <v>6.1199999999999992</v>
      </c>
    </row>
    <row r="4096" spans="4:7" x14ac:dyDescent="0.35">
      <c r="D4096">
        <v>4093</v>
      </c>
      <c r="E4096">
        <v>107</v>
      </c>
      <c r="F4096" s="2">
        <v>4.5999999999999996</v>
      </c>
      <c r="G4096" s="2">
        <v>6.9</v>
      </c>
    </row>
    <row r="4097" spans="4:7" x14ac:dyDescent="0.35">
      <c r="D4097">
        <v>4094</v>
      </c>
      <c r="E4097">
        <v>110</v>
      </c>
      <c r="F4097" s="2">
        <v>5.0999999999999996</v>
      </c>
      <c r="G4097" s="2">
        <v>7.1399999999999988</v>
      </c>
    </row>
    <row r="4098" spans="4:7" x14ac:dyDescent="0.35">
      <c r="D4098">
        <v>4095</v>
      </c>
      <c r="E4098">
        <v>101</v>
      </c>
      <c r="F4098" s="2">
        <v>5.5</v>
      </c>
      <c r="G4098" s="2">
        <v>7.7</v>
      </c>
    </row>
    <row r="4099" spans="4:7" x14ac:dyDescent="0.35">
      <c r="D4099">
        <v>4096</v>
      </c>
      <c r="E4099">
        <v>111</v>
      </c>
      <c r="F4099" s="2">
        <v>4.9000000000000004</v>
      </c>
      <c r="G4099" s="2">
        <v>7.8400000000000007</v>
      </c>
    </row>
    <row r="4100" spans="4:7" x14ac:dyDescent="0.35">
      <c r="D4100">
        <v>4097</v>
      </c>
      <c r="E4100">
        <v>99</v>
      </c>
      <c r="F4100" s="2">
        <v>5.7</v>
      </c>
      <c r="G4100" s="2">
        <v>9.120000000000001</v>
      </c>
    </row>
    <row r="4101" spans="4:7" x14ac:dyDescent="0.35">
      <c r="D4101">
        <v>4098</v>
      </c>
      <c r="E4101">
        <v>95</v>
      </c>
      <c r="F4101" s="2">
        <v>5.5</v>
      </c>
      <c r="G4101" s="2">
        <v>7.15</v>
      </c>
    </row>
    <row r="4102" spans="4:7" x14ac:dyDescent="0.35">
      <c r="D4102">
        <v>4099</v>
      </c>
      <c r="E4102">
        <v>63</v>
      </c>
      <c r="F4102" s="2">
        <v>4.5</v>
      </c>
      <c r="G4102" s="2">
        <v>5.4</v>
      </c>
    </row>
    <row r="4103" spans="4:7" x14ac:dyDescent="0.35">
      <c r="D4103">
        <v>4100</v>
      </c>
      <c r="E4103">
        <v>116</v>
      </c>
      <c r="F4103" s="2">
        <v>5.3</v>
      </c>
      <c r="G4103" s="2">
        <v>9.01</v>
      </c>
    </row>
    <row r="4104" spans="4:7" x14ac:dyDescent="0.35">
      <c r="D4104">
        <v>4101</v>
      </c>
      <c r="E4104">
        <v>134</v>
      </c>
      <c r="F4104" s="2">
        <v>5.3</v>
      </c>
      <c r="G4104" s="2">
        <v>5.83</v>
      </c>
    </row>
    <row r="4105" spans="4:7" x14ac:dyDescent="0.35">
      <c r="D4105">
        <v>4102</v>
      </c>
      <c r="E4105">
        <v>111</v>
      </c>
      <c r="F4105" s="2">
        <v>5.9</v>
      </c>
      <c r="G4105" s="2">
        <v>6.49</v>
      </c>
    </row>
    <row r="4106" spans="4:7" x14ac:dyDescent="0.35">
      <c r="D4106">
        <v>4103</v>
      </c>
      <c r="E4106">
        <v>96</v>
      </c>
      <c r="F4106" s="2">
        <v>7</v>
      </c>
      <c r="G4106" s="2">
        <v>10.5</v>
      </c>
    </row>
    <row r="4107" spans="4:7" x14ac:dyDescent="0.35">
      <c r="D4107">
        <v>4104</v>
      </c>
      <c r="E4107">
        <v>74</v>
      </c>
      <c r="F4107" s="2">
        <v>5.6</v>
      </c>
      <c r="G4107" s="2">
        <v>9.52</v>
      </c>
    </row>
    <row r="4108" spans="4:7" x14ac:dyDescent="0.35">
      <c r="D4108">
        <v>4105</v>
      </c>
      <c r="E4108">
        <v>74</v>
      </c>
      <c r="F4108" s="2">
        <v>6.4</v>
      </c>
      <c r="G4108" s="2">
        <v>7.0400000000000009</v>
      </c>
    </row>
    <row r="4109" spans="4:7" x14ac:dyDescent="0.35">
      <c r="D4109">
        <v>4106</v>
      </c>
      <c r="E4109">
        <v>103</v>
      </c>
      <c r="F4109" s="2">
        <v>4.5</v>
      </c>
      <c r="G4109" s="2">
        <v>6.3</v>
      </c>
    </row>
    <row r="4110" spans="4:7" x14ac:dyDescent="0.35">
      <c r="D4110">
        <v>4107</v>
      </c>
      <c r="E4110">
        <v>122</v>
      </c>
      <c r="F4110" s="2">
        <v>4.7</v>
      </c>
      <c r="G4110" s="2">
        <v>7.05</v>
      </c>
    </row>
    <row r="4111" spans="4:7" x14ac:dyDescent="0.35">
      <c r="D4111">
        <v>4108</v>
      </c>
      <c r="E4111">
        <v>74</v>
      </c>
      <c r="F4111" s="2">
        <v>4</v>
      </c>
      <c r="G4111" s="2">
        <v>4.8</v>
      </c>
    </row>
    <row r="4112" spans="4:7" x14ac:dyDescent="0.35">
      <c r="D4112">
        <v>4109</v>
      </c>
      <c r="E4112">
        <v>104</v>
      </c>
      <c r="F4112" s="2">
        <v>5.8</v>
      </c>
      <c r="G4112" s="2">
        <v>6.9599999999999991</v>
      </c>
    </row>
    <row r="4113" spans="4:7" x14ac:dyDescent="0.35">
      <c r="D4113">
        <v>4110</v>
      </c>
      <c r="E4113">
        <v>98</v>
      </c>
      <c r="F4113" s="2">
        <v>4.3</v>
      </c>
      <c r="G4113" s="2">
        <v>7.31</v>
      </c>
    </row>
    <row r="4114" spans="4:7" x14ac:dyDescent="0.35">
      <c r="D4114">
        <v>4111</v>
      </c>
      <c r="E4114">
        <v>128</v>
      </c>
      <c r="F4114" s="2">
        <v>4.5</v>
      </c>
      <c r="G4114" s="2">
        <v>4.95</v>
      </c>
    </row>
    <row r="4115" spans="4:7" x14ac:dyDescent="0.35">
      <c r="D4115">
        <v>4112</v>
      </c>
      <c r="E4115">
        <v>81</v>
      </c>
      <c r="F4115" s="2">
        <v>7</v>
      </c>
      <c r="G4115" s="2">
        <v>7.7</v>
      </c>
    </row>
    <row r="4116" spans="4:7" x14ac:dyDescent="0.35">
      <c r="D4116">
        <v>4113</v>
      </c>
      <c r="E4116">
        <v>90</v>
      </c>
      <c r="F4116" s="2">
        <v>6.7</v>
      </c>
      <c r="G4116" s="2">
        <v>8.7100000000000009</v>
      </c>
    </row>
    <row r="4117" spans="4:7" x14ac:dyDescent="0.35">
      <c r="D4117">
        <v>4114</v>
      </c>
      <c r="E4117">
        <v>100</v>
      </c>
      <c r="F4117" s="2">
        <v>6.4</v>
      </c>
      <c r="G4117" s="2">
        <v>7.6800000000000015</v>
      </c>
    </row>
    <row r="4118" spans="4:7" x14ac:dyDescent="0.35">
      <c r="D4118">
        <v>4115</v>
      </c>
      <c r="E4118">
        <v>103</v>
      </c>
      <c r="F4118" s="2">
        <v>6.1</v>
      </c>
      <c r="G4118" s="2">
        <v>10.37</v>
      </c>
    </row>
    <row r="4119" spans="4:7" x14ac:dyDescent="0.35">
      <c r="D4119">
        <v>4116</v>
      </c>
      <c r="E4119">
        <v>122</v>
      </c>
      <c r="F4119" s="2">
        <v>4.3</v>
      </c>
      <c r="G4119" s="2">
        <v>5.1599999999999993</v>
      </c>
    </row>
    <row r="4120" spans="4:7" x14ac:dyDescent="0.35">
      <c r="D4120">
        <v>4117</v>
      </c>
      <c r="E4120">
        <v>114</v>
      </c>
      <c r="F4120" s="2">
        <v>5.0999999999999996</v>
      </c>
      <c r="G4120" s="2">
        <v>7.1399999999999988</v>
      </c>
    </row>
    <row r="4121" spans="4:7" x14ac:dyDescent="0.35">
      <c r="D4121">
        <v>4118</v>
      </c>
      <c r="E4121">
        <v>106</v>
      </c>
      <c r="F4121" s="2">
        <v>4.7</v>
      </c>
      <c r="G4121" s="2">
        <v>6.11</v>
      </c>
    </row>
    <row r="4122" spans="4:7" x14ac:dyDescent="0.35">
      <c r="D4122">
        <v>4119</v>
      </c>
      <c r="E4122">
        <v>118</v>
      </c>
      <c r="F4122" s="2">
        <v>5.5</v>
      </c>
      <c r="G4122" s="2">
        <v>8.8000000000000007</v>
      </c>
    </row>
    <row r="4123" spans="4:7" x14ac:dyDescent="0.35">
      <c r="D4123">
        <v>4120</v>
      </c>
      <c r="E4123">
        <v>113</v>
      </c>
      <c r="F4123" s="2">
        <v>5.8</v>
      </c>
      <c r="G4123" s="2">
        <v>9.2799999999999994</v>
      </c>
    </row>
    <row r="4124" spans="4:7" x14ac:dyDescent="0.35">
      <c r="D4124">
        <v>4121</v>
      </c>
      <c r="E4124">
        <v>64</v>
      </c>
      <c r="F4124" s="2">
        <v>4.4000000000000004</v>
      </c>
      <c r="G4124" s="2">
        <v>5.28</v>
      </c>
    </row>
    <row r="4125" spans="4:7" x14ac:dyDescent="0.35">
      <c r="D4125">
        <v>4122</v>
      </c>
      <c r="E4125">
        <v>30</v>
      </c>
      <c r="F4125" s="2">
        <v>4.7</v>
      </c>
      <c r="G4125" s="2">
        <v>7.99</v>
      </c>
    </row>
    <row r="4126" spans="4:7" x14ac:dyDescent="0.35">
      <c r="D4126">
        <v>4123</v>
      </c>
      <c r="E4126">
        <v>88</v>
      </c>
      <c r="F4126" s="2">
        <v>6</v>
      </c>
      <c r="G4126" s="2">
        <v>9</v>
      </c>
    </row>
    <row r="4127" spans="4:7" x14ac:dyDescent="0.35">
      <c r="D4127">
        <v>4124</v>
      </c>
      <c r="E4127">
        <v>118</v>
      </c>
      <c r="F4127" s="2">
        <v>5.2</v>
      </c>
      <c r="G4127" s="2">
        <v>5.7200000000000006</v>
      </c>
    </row>
    <row r="4128" spans="4:7" x14ac:dyDescent="0.35">
      <c r="D4128">
        <v>4125</v>
      </c>
      <c r="E4128">
        <v>146</v>
      </c>
      <c r="F4128" s="2">
        <v>5.7</v>
      </c>
      <c r="G4128" s="2">
        <v>8.5500000000000007</v>
      </c>
    </row>
    <row r="4129" spans="4:7" x14ac:dyDescent="0.35">
      <c r="D4129">
        <v>4126</v>
      </c>
      <c r="E4129">
        <v>66</v>
      </c>
      <c r="F4129" s="2">
        <v>6.2</v>
      </c>
      <c r="G4129" s="2">
        <v>8.06</v>
      </c>
    </row>
    <row r="4130" spans="4:7" x14ac:dyDescent="0.35">
      <c r="D4130">
        <v>4127</v>
      </c>
      <c r="E4130">
        <v>116</v>
      </c>
      <c r="F4130" s="2">
        <v>5.8</v>
      </c>
      <c r="G4130" s="2">
        <v>9.2799999999999994</v>
      </c>
    </row>
    <row r="4131" spans="4:7" x14ac:dyDescent="0.35">
      <c r="D4131">
        <v>4128</v>
      </c>
      <c r="E4131">
        <v>96</v>
      </c>
      <c r="F4131" s="2">
        <v>6.3</v>
      </c>
      <c r="G4131" s="2">
        <v>10.709999999999999</v>
      </c>
    </row>
    <row r="4132" spans="4:7" x14ac:dyDescent="0.35">
      <c r="D4132">
        <v>4129</v>
      </c>
      <c r="E4132">
        <v>96</v>
      </c>
      <c r="F4132" s="2">
        <v>4.9000000000000004</v>
      </c>
      <c r="G4132" s="2">
        <v>7.8400000000000007</v>
      </c>
    </row>
    <row r="4133" spans="4:7" x14ac:dyDescent="0.35">
      <c r="D4133">
        <v>4130</v>
      </c>
      <c r="E4133">
        <v>83</v>
      </c>
      <c r="F4133" s="2">
        <v>7</v>
      </c>
      <c r="G4133" s="2">
        <v>7.7</v>
      </c>
    </row>
    <row r="4134" spans="4:7" x14ac:dyDescent="0.35">
      <c r="D4134">
        <v>4131</v>
      </c>
      <c r="E4134">
        <v>106</v>
      </c>
      <c r="F4134" s="2">
        <v>4.5</v>
      </c>
      <c r="G4134" s="2">
        <v>6.75</v>
      </c>
    </row>
    <row r="4135" spans="4:7" x14ac:dyDescent="0.35">
      <c r="D4135">
        <v>4132</v>
      </c>
      <c r="E4135">
        <v>104</v>
      </c>
      <c r="F4135" s="2">
        <v>4.2</v>
      </c>
      <c r="G4135" s="2">
        <v>4.62</v>
      </c>
    </row>
    <row r="4136" spans="4:7" x14ac:dyDescent="0.35">
      <c r="D4136">
        <v>4133</v>
      </c>
      <c r="E4136">
        <v>78</v>
      </c>
      <c r="F4136" s="2">
        <v>4.5999999999999996</v>
      </c>
      <c r="G4136" s="2">
        <v>6.9</v>
      </c>
    </row>
    <row r="4137" spans="4:7" x14ac:dyDescent="0.35">
      <c r="D4137">
        <v>4134</v>
      </c>
      <c r="E4137">
        <v>87</v>
      </c>
      <c r="F4137" s="2">
        <v>6</v>
      </c>
      <c r="G4137" s="2">
        <v>10.199999999999999</v>
      </c>
    </row>
    <row r="4138" spans="4:7" x14ac:dyDescent="0.35">
      <c r="D4138">
        <v>4135</v>
      </c>
      <c r="E4138">
        <v>42</v>
      </c>
      <c r="F4138" s="2">
        <v>5.9</v>
      </c>
      <c r="G4138" s="2">
        <v>6.49</v>
      </c>
    </row>
    <row r="4139" spans="4:7" x14ac:dyDescent="0.35">
      <c r="D4139">
        <v>4136</v>
      </c>
      <c r="E4139">
        <v>122</v>
      </c>
      <c r="F4139" s="2">
        <v>6.2</v>
      </c>
      <c r="G4139" s="2">
        <v>9.92</v>
      </c>
    </row>
    <row r="4140" spans="4:7" x14ac:dyDescent="0.35">
      <c r="D4140">
        <v>4137</v>
      </c>
      <c r="E4140">
        <v>110</v>
      </c>
      <c r="F4140" s="2">
        <v>5.4</v>
      </c>
      <c r="G4140" s="2">
        <v>5.94</v>
      </c>
    </row>
    <row r="4141" spans="4:7" x14ac:dyDescent="0.35">
      <c r="D4141">
        <v>4138</v>
      </c>
      <c r="E4141">
        <v>91</v>
      </c>
      <c r="F4141" s="2">
        <v>4.4000000000000004</v>
      </c>
      <c r="G4141" s="2">
        <v>5.7200000000000006</v>
      </c>
    </row>
    <row r="4142" spans="4:7" x14ac:dyDescent="0.35">
      <c r="D4142">
        <v>4139</v>
      </c>
      <c r="E4142">
        <v>82</v>
      </c>
      <c r="F4142" s="2">
        <v>6.4</v>
      </c>
      <c r="G4142" s="2">
        <v>8.32</v>
      </c>
    </row>
    <row r="4143" spans="4:7" x14ac:dyDescent="0.35">
      <c r="D4143">
        <v>4140</v>
      </c>
      <c r="E4143">
        <v>90</v>
      </c>
      <c r="F4143" s="2">
        <v>4.4000000000000004</v>
      </c>
      <c r="G4143" s="2">
        <v>5.28</v>
      </c>
    </row>
    <row r="4144" spans="4:7" x14ac:dyDescent="0.35">
      <c r="D4144">
        <v>4141</v>
      </c>
      <c r="E4144">
        <v>104</v>
      </c>
      <c r="F4144" s="2">
        <v>4.5999999999999996</v>
      </c>
      <c r="G4144" s="2">
        <v>7.8199999999999985</v>
      </c>
    </row>
    <row r="4145" spans="4:7" x14ac:dyDescent="0.35">
      <c r="D4145">
        <v>4142</v>
      </c>
      <c r="E4145">
        <v>104</v>
      </c>
      <c r="F4145" s="2">
        <v>4.3</v>
      </c>
      <c r="G4145" s="2">
        <v>6.88</v>
      </c>
    </row>
    <row r="4146" spans="4:7" x14ac:dyDescent="0.35">
      <c r="D4146">
        <v>4143</v>
      </c>
      <c r="E4146">
        <v>133</v>
      </c>
      <c r="F4146" s="2">
        <v>4.5</v>
      </c>
      <c r="G4146" s="2">
        <v>7.65</v>
      </c>
    </row>
    <row r="4147" spans="4:7" x14ac:dyDescent="0.35">
      <c r="D4147">
        <v>4144</v>
      </c>
      <c r="E4147">
        <v>103</v>
      </c>
      <c r="F4147" s="2">
        <v>5.2</v>
      </c>
      <c r="G4147" s="2">
        <v>8.32</v>
      </c>
    </row>
    <row r="4148" spans="4:7" x14ac:dyDescent="0.35">
      <c r="D4148">
        <v>4145</v>
      </c>
      <c r="E4148">
        <v>84</v>
      </c>
      <c r="F4148" s="2">
        <v>6.7</v>
      </c>
      <c r="G4148" s="2">
        <v>8.0400000000000009</v>
      </c>
    </row>
    <row r="4149" spans="4:7" x14ac:dyDescent="0.35">
      <c r="D4149">
        <v>4146</v>
      </c>
      <c r="E4149">
        <v>118</v>
      </c>
      <c r="F4149" s="2">
        <v>4.7</v>
      </c>
      <c r="G4149" s="2">
        <v>5.6400000000000006</v>
      </c>
    </row>
    <row r="4150" spans="4:7" x14ac:dyDescent="0.35">
      <c r="D4150">
        <v>4147</v>
      </c>
      <c r="E4150">
        <v>95</v>
      </c>
      <c r="F4150" s="2">
        <v>6.2</v>
      </c>
      <c r="G4150" s="2">
        <v>7.44</v>
      </c>
    </row>
    <row r="4151" spans="4:7" x14ac:dyDescent="0.35">
      <c r="D4151">
        <v>4148</v>
      </c>
      <c r="E4151">
        <v>100</v>
      </c>
      <c r="F4151" s="2">
        <v>5.0999999999999996</v>
      </c>
      <c r="G4151" s="2">
        <v>6.63</v>
      </c>
    </row>
    <row r="4152" spans="4:7" x14ac:dyDescent="0.35">
      <c r="D4152">
        <v>4149</v>
      </c>
      <c r="E4152">
        <v>85</v>
      </c>
      <c r="F4152" s="2">
        <v>5.6</v>
      </c>
      <c r="G4152" s="2">
        <v>8.9599999999999991</v>
      </c>
    </row>
    <row r="4153" spans="4:7" x14ac:dyDescent="0.35">
      <c r="D4153">
        <v>4150</v>
      </c>
      <c r="E4153">
        <v>93</v>
      </c>
      <c r="F4153" s="2">
        <v>4.2</v>
      </c>
      <c r="G4153" s="2">
        <v>5.46</v>
      </c>
    </row>
    <row r="4154" spans="4:7" x14ac:dyDescent="0.35">
      <c r="D4154">
        <v>4151</v>
      </c>
      <c r="E4154">
        <v>77</v>
      </c>
      <c r="F4154" s="2">
        <v>6.9</v>
      </c>
      <c r="G4154" s="2">
        <v>7.5900000000000007</v>
      </c>
    </row>
    <row r="4155" spans="4:7" x14ac:dyDescent="0.35">
      <c r="D4155">
        <v>4152</v>
      </c>
      <c r="E4155">
        <v>115</v>
      </c>
      <c r="F4155" s="2">
        <v>5.9</v>
      </c>
      <c r="G4155" s="2">
        <v>7.080000000000001</v>
      </c>
    </row>
    <row r="4156" spans="4:7" x14ac:dyDescent="0.35">
      <c r="D4156">
        <v>4153</v>
      </c>
      <c r="E4156">
        <v>63</v>
      </c>
      <c r="F4156" s="2">
        <v>6.1</v>
      </c>
      <c r="G4156" s="2">
        <v>9.76</v>
      </c>
    </row>
    <row r="4157" spans="4:7" x14ac:dyDescent="0.35">
      <c r="D4157">
        <v>4154</v>
      </c>
      <c r="E4157">
        <v>119</v>
      </c>
      <c r="F4157" s="2">
        <v>6.3</v>
      </c>
      <c r="G4157" s="2">
        <v>8.19</v>
      </c>
    </row>
    <row r="4158" spans="4:7" x14ac:dyDescent="0.35">
      <c r="D4158">
        <v>4155</v>
      </c>
      <c r="E4158">
        <v>98</v>
      </c>
      <c r="F4158" s="2">
        <v>6.7</v>
      </c>
      <c r="G4158" s="2">
        <v>11.39</v>
      </c>
    </row>
    <row r="4159" spans="4:7" x14ac:dyDescent="0.35">
      <c r="D4159">
        <v>4156</v>
      </c>
      <c r="E4159">
        <v>135</v>
      </c>
      <c r="F4159" s="2">
        <v>4</v>
      </c>
      <c r="G4159" s="2">
        <v>4.8</v>
      </c>
    </row>
    <row r="4160" spans="4:7" x14ac:dyDescent="0.35">
      <c r="D4160">
        <v>4157</v>
      </c>
      <c r="E4160">
        <v>81</v>
      </c>
      <c r="F4160" s="2">
        <v>4</v>
      </c>
      <c r="G4160" s="2">
        <v>5.2</v>
      </c>
    </row>
    <row r="4161" spans="4:7" x14ac:dyDescent="0.35">
      <c r="D4161">
        <v>4158</v>
      </c>
      <c r="E4161">
        <v>130</v>
      </c>
      <c r="F4161" s="2">
        <v>5.6</v>
      </c>
      <c r="G4161" s="2">
        <v>6.1599999999999993</v>
      </c>
    </row>
    <row r="4162" spans="4:7" x14ac:dyDescent="0.35">
      <c r="D4162">
        <v>4159</v>
      </c>
      <c r="E4162">
        <v>139</v>
      </c>
      <c r="F4162" s="2">
        <v>4.5999999999999996</v>
      </c>
      <c r="G4162" s="2">
        <v>7.3599999999999994</v>
      </c>
    </row>
    <row r="4163" spans="4:7" x14ac:dyDescent="0.35">
      <c r="D4163">
        <v>4160</v>
      </c>
      <c r="E4163">
        <v>116</v>
      </c>
      <c r="F4163" s="2">
        <v>4.3</v>
      </c>
      <c r="G4163" s="2">
        <v>7.31</v>
      </c>
    </row>
    <row r="4164" spans="4:7" x14ac:dyDescent="0.35">
      <c r="D4164">
        <v>4161</v>
      </c>
      <c r="E4164">
        <v>60</v>
      </c>
      <c r="F4164" s="2">
        <v>4.2</v>
      </c>
      <c r="G4164" s="2">
        <v>7.1400000000000006</v>
      </c>
    </row>
    <row r="4165" spans="4:7" x14ac:dyDescent="0.35">
      <c r="D4165">
        <v>4162</v>
      </c>
      <c r="E4165">
        <v>92</v>
      </c>
      <c r="F4165" s="2">
        <v>5</v>
      </c>
      <c r="G4165" s="2">
        <v>8.5</v>
      </c>
    </row>
    <row r="4166" spans="4:7" x14ac:dyDescent="0.35">
      <c r="D4166">
        <v>4163</v>
      </c>
      <c r="E4166">
        <v>98</v>
      </c>
      <c r="F4166" s="2">
        <v>5.4</v>
      </c>
      <c r="G4166" s="2">
        <v>7.5600000000000005</v>
      </c>
    </row>
    <row r="4167" spans="4:7" x14ac:dyDescent="0.35">
      <c r="D4167">
        <v>4164</v>
      </c>
      <c r="E4167">
        <v>78</v>
      </c>
      <c r="F4167" s="2">
        <v>7</v>
      </c>
      <c r="G4167" s="2">
        <v>8.4</v>
      </c>
    </row>
    <row r="4168" spans="4:7" x14ac:dyDescent="0.35">
      <c r="D4168">
        <v>4165</v>
      </c>
      <c r="E4168">
        <v>97</v>
      </c>
      <c r="F4168" s="2">
        <v>5.9</v>
      </c>
      <c r="G4168" s="2">
        <v>10.030000000000001</v>
      </c>
    </row>
    <row r="4169" spans="4:7" x14ac:dyDescent="0.35">
      <c r="D4169">
        <v>4166</v>
      </c>
      <c r="E4169">
        <v>82</v>
      </c>
      <c r="F4169" s="2">
        <v>6.9</v>
      </c>
      <c r="G4169" s="2">
        <v>7.5900000000000007</v>
      </c>
    </row>
    <row r="4170" spans="4:7" x14ac:dyDescent="0.35">
      <c r="D4170">
        <v>4167</v>
      </c>
      <c r="E4170">
        <v>51</v>
      </c>
      <c r="F4170" s="2">
        <v>6</v>
      </c>
      <c r="G4170" s="2">
        <v>9</v>
      </c>
    </row>
    <row r="4171" spans="4:7" x14ac:dyDescent="0.35">
      <c r="D4171">
        <v>4168</v>
      </c>
      <c r="E4171">
        <v>104</v>
      </c>
      <c r="F4171" s="2">
        <v>6</v>
      </c>
      <c r="G4171" s="2">
        <v>6.6</v>
      </c>
    </row>
    <row r="4172" spans="4:7" x14ac:dyDescent="0.35">
      <c r="D4172">
        <v>4169</v>
      </c>
      <c r="E4172">
        <v>111</v>
      </c>
      <c r="F4172" s="2">
        <v>6.5</v>
      </c>
      <c r="G4172" s="2">
        <v>11.05</v>
      </c>
    </row>
    <row r="4173" spans="4:7" x14ac:dyDescent="0.35">
      <c r="D4173">
        <v>4170</v>
      </c>
      <c r="E4173">
        <v>109</v>
      </c>
      <c r="F4173" s="2">
        <v>6.9</v>
      </c>
      <c r="G4173" s="2">
        <v>11.73</v>
      </c>
    </row>
    <row r="4174" spans="4:7" x14ac:dyDescent="0.35">
      <c r="D4174">
        <v>4171</v>
      </c>
      <c r="E4174">
        <v>72</v>
      </c>
      <c r="F4174" s="2">
        <v>4.8</v>
      </c>
      <c r="G4174" s="2">
        <v>5.2799999999999994</v>
      </c>
    </row>
    <row r="4175" spans="4:7" x14ac:dyDescent="0.35">
      <c r="D4175">
        <v>4172</v>
      </c>
      <c r="E4175">
        <v>90</v>
      </c>
      <c r="F4175" s="2">
        <v>4.2</v>
      </c>
      <c r="G4175" s="2">
        <v>5.8800000000000008</v>
      </c>
    </row>
    <row r="4176" spans="4:7" x14ac:dyDescent="0.35">
      <c r="D4176">
        <v>4173</v>
      </c>
      <c r="E4176">
        <v>104</v>
      </c>
      <c r="F4176" s="2">
        <v>7</v>
      </c>
      <c r="G4176" s="2">
        <v>7.7</v>
      </c>
    </row>
    <row r="4177" spans="4:7" x14ac:dyDescent="0.35">
      <c r="D4177">
        <v>4174</v>
      </c>
      <c r="E4177">
        <v>87</v>
      </c>
      <c r="F4177" s="2">
        <v>5.9</v>
      </c>
      <c r="G4177" s="2">
        <v>8.85</v>
      </c>
    </row>
    <row r="4178" spans="4:7" x14ac:dyDescent="0.35">
      <c r="D4178">
        <v>4175</v>
      </c>
      <c r="E4178">
        <v>113</v>
      </c>
      <c r="F4178" s="2">
        <v>4.4000000000000004</v>
      </c>
      <c r="G4178" s="2">
        <v>4.8400000000000007</v>
      </c>
    </row>
    <row r="4179" spans="4:7" x14ac:dyDescent="0.35">
      <c r="D4179">
        <v>4176</v>
      </c>
      <c r="E4179">
        <v>102</v>
      </c>
      <c r="F4179" s="2">
        <v>4.8</v>
      </c>
      <c r="G4179" s="2">
        <v>8.16</v>
      </c>
    </row>
    <row r="4180" spans="4:7" x14ac:dyDescent="0.35">
      <c r="D4180">
        <v>4177</v>
      </c>
      <c r="E4180">
        <v>62</v>
      </c>
      <c r="F4180" s="2">
        <v>6.7</v>
      </c>
      <c r="G4180" s="2">
        <v>7.37</v>
      </c>
    </row>
    <row r="4181" spans="4:7" x14ac:dyDescent="0.35">
      <c r="D4181">
        <v>4178</v>
      </c>
      <c r="E4181">
        <v>78</v>
      </c>
      <c r="F4181" s="2">
        <v>4</v>
      </c>
      <c r="G4181" s="2">
        <v>6</v>
      </c>
    </row>
    <row r="4182" spans="4:7" x14ac:dyDescent="0.35">
      <c r="D4182">
        <v>4179</v>
      </c>
      <c r="E4182">
        <v>99</v>
      </c>
      <c r="F4182" s="2">
        <v>4.8</v>
      </c>
      <c r="G4182" s="2">
        <v>7.68</v>
      </c>
    </row>
    <row r="4183" spans="4:7" x14ac:dyDescent="0.35">
      <c r="D4183">
        <v>4180</v>
      </c>
      <c r="E4183">
        <v>109</v>
      </c>
      <c r="F4183" s="2">
        <v>6.5</v>
      </c>
      <c r="G4183" s="2">
        <v>11.05</v>
      </c>
    </row>
    <row r="4184" spans="4:7" x14ac:dyDescent="0.35">
      <c r="D4184">
        <v>4181</v>
      </c>
      <c r="E4184">
        <v>50</v>
      </c>
      <c r="F4184" s="2">
        <v>5.5</v>
      </c>
      <c r="G4184" s="2">
        <v>7.15</v>
      </c>
    </row>
    <row r="4185" spans="4:7" x14ac:dyDescent="0.35">
      <c r="D4185">
        <v>4182</v>
      </c>
      <c r="E4185">
        <v>84</v>
      </c>
      <c r="F4185" s="2">
        <v>6.4</v>
      </c>
      <c r="G4185" s="2">
        <v>8.9600000000000009</v>
      </c>
    </row>
    <row r="4186" spans="4:7" x14ac:dyDescent="0.35">
      <c r="D4186">
        <v>4183</v>
      </c>
      <c r="E4186">
        <v>87</v>
      </c>
      <c r="F4186" s="2">
        <v>6.9</v>
      </c>
      <c r="G4186" s="2">
        <v>11.040000000000001</v>
      </c>
    </row>
    <row r="4187" spans="4:7" x14ac:dyDescent="0.35">
      <c r="D4187">
        <v>4184</v>
      </c>
      <c r="E4187">
        <v>95</v>
      </c>
      <c r="F4187" s="2">
        <v>5</v>
      </c>
      <c r="G4187" s="2">
        <v>6.5</v>
      </c>
    </row>
    <row r="4188" spans="4:7" x14ac:dyDescent="0.35">
      <c r="D4188">
        <v>4185</v>
      </c>
      <c r="E4188">
        <v>107</v>
      </c>
      <c r="F4188" s="2">
        <v>6.1</v>
      </c>
      <c r="G4188" s="2">
        <v>8.5399999999999991</v>
      </c>
    </row>
    <row r="4189" spans="4:7" x14ac:dyDescent="0.35">
      <c r="D4189">
        <v>4186</v>
      </c>
      <c r="E4189">
        <v>78</v>
      </c>
      <c r="F4189" s="2">
        <v>6.1</v>
      </c>
      <c r="G4189" s="2">
        <v>10.37</v>
      </c>
    </row>
    <row r="4190" spans="4:7" x14ac:dyDescent="0.35">
      <c r="D4190">
        <v>4187</v>
      </c>
      <c r="E4190">
        <v>98</v>
      </c>
      <c r="F4190" s="2">
        <v>6.7</v>
      </c>
      <c r="G4190" s="2">
        <v>8.7100000000000009</v>
      </c>
    </row>
    <row r="4191" spans="4:7" x14ac:dyDescent="0.35">
      <c r="D4191">
        <v>4188</v>
      </c>
      <c r="E4191">
        <v>95</v>
      </c>
      <c r="F4191" s="2">
        <v>4</v>
      </c>
      <c r="G4191" s="2">
        <v>5.6</v>
      </c>
    </row>
    <row r="4192" spans="4:7" x14ac:dyDescent="0.35">
      <c r="D4192">
        <v>4189</v>
      </c>
      <c r="E4192">
        <v>57</v>
      </c>
      <c r="F4192" s="2">
        <v>4</v>
      </c>
      <c r="G4192" s="2">
        <v>4.8</v>
      </c>
    </row>
    <row r="4193" spans="4:7" x14ac:dyDescent="0.35">
      <c r="D4193">
        <v>4190</v>
      </c>
      <c r="E4193">
        <v>117</v>
      </c>
      <c r="F4193" s="2">
        <v>6.7</v>
      </c>
      <c r="G4193" s="2">
        <v>7.37</v>
      </c>
    </row>
    <row r="4194" spans="4:7" x14ac:dyDescent="0.35">
      <c r="D4194">
        <v>4191</v>
      </c>
      <c r="E4194">
        <v>79</v>
      </c>
      <c r="F4194" s="2">
        <v>5.4</v>
      </c>
      <c r="G4194" s="2">
        <v>6.4800000000000013</v>
      </c>
    </row>
    <row r="4195" spans="4:7" x14ac:dyDescent="0.35">
      <c r="D4195">
        <v>4192</v>
      </c>
      <c r="E4195">
        <v>71</v>
      </c>
      <c r="F4195" s="2">
        <v>5.2</v>
      </c>
      <c r="G4195" s="2">
        <v>6.24</v>
      </c>
    </row>
    <row r="4196" spans="4:7" x14ac:dyDescent="0.35">
      <c r="D4196">
        <v>4193</v>
      </c>
      <c r="E4196">
        <v>52</v>
      </c>
      <c r="F4196" s="2">
        <v>4.2</v>
      </c>
      <c r="G4196" s="2">
        <v>5.8800000000000008</v>
      </c>
    </row>
    <row r="4197" spans="4:7" x14ac:dyDescent="0.35">
      <c r="D4197">
        <v>4194</v>
      </c>
      <c r="E4197">
        <v>113</v>
      </c>
      <c r="F4197" s="2">
        <v>7</v>
      </c>
      <c r="G4197" s="2">
        <v>10.5</v>
      </c>
    </row>
    <row r="4198" spans="4:7" x14ac:dyDescent="0.35">
      <c r="D4198">
        <v>4195</v>
      </c>
      <c r="E4198">
        <v>128</v>
      </c>
      <c r="F4198" s="2">
        <v>5.7</v>
      </c>
      <c r="G4198" s="2">
        <v>8.5500000000000007</v>
      </c>
    </row>
    <row r="4199" spans="4:7" x14ac:dyDescent="0.35">
      <c r="D4199">
        <v>4196</v>
      </c>
      <c r="E4199">
        <v>133</v>
      </c>
      <c r="F4199" s="2">
        <v>4.5999999999999996</v>
      </c>
      <c r="G4199" s="2">
        <v>5.0599999999999996</v>
      </c>
    </row>
    <row r="4200" spans="4:7" x14ac:dyDescent="0.35">
      <c r="D4200">
        <v>4197</v>
      </c>
      <c r="E4200">
        <v>73</v>
      </c>
      <c r="F4200" s="2">
        <v>5.4</v>
      </c>
      <c r="G4200" s="2">
        <v>7.5600000000000005</v>
      </c>
    </row>
    <row r="4201" spans="4:7" x14ac:dyDescent="0.35">
      <c r="D4201">
        <v>4198</v>
      </c>
      <c r="E4201">
        <v>121</v>
      </c>
      <c r="F4201" s="2">
        <v>4.8</v>
      </c>
      <c r="G4201" s="2">
        <v>7.68</v>
      </c>
    </row>
    <row r="4202" spans="4:7" x14ac:dyDescent="0.35">
      <c r="D4202">
        <v>4199</v>
      </c>
      <c r="E4202">
        <v>123</v>
      </c>
      <c r="F4202" s="2">
        <v>4.4000000000000004</v>
      </c>
      <c r="G4202" s="2">
        <v>7.0400000000000009</v>
      </c>
    </row>
    <row r="4203" spans="4:7" x14ac:dyDescent="0.35">
      <c r="D4203">
        <v>4200</v>
      </c>
      <c r="E4203">
        <v>95</v>
      </c>
      <c r="F4203" s="2">
        <v>6.6</v>
      </c>
      <c r="G4203" s="2">
        <v>7.919999999999999</v>
      </c>
    </row>
    <row r="4204" spans="4:7" x14ac:dyDescent="0.35">
      <c r="D4204">
        <v>4201</v>
      </c>
      <c r="E4204">
        <v>76</v>
      </c>
      <c r="F4204" s="2">
        <v>6.7</v>
      </c>
      <c r="G4204" s="2">
        <v>7.37</v>
      </c>
    </row>
    <row r="4205" spans="4:7" x14ac:dyDescent="0.35">
      <c r="D4205">
        <v>4202</v>
      </c>
      <c r="E4205">
        <v>122</v>
      </c>
      <c r="F4205" s="2">
        <v>5.5</v>
      </c>
      <c r="G4205" s="2">
        <v>9.35</v>
      </c>
    </row>
    <row r="4206" spans="4:7" x14ac:dyDescent="0.35">
      <c r="D4206">
        <v>4203</v>
      </c>
      <c r="E4206">
        <v>70</v>
      </c>
      <c r="F4206" s="2">
        <v>6.9</v>
      </c>
      <c r="G4206" s="2">
        <v>11.040000000000001</v>
      </c>
    </row>
    <row r="4207" spans="4:7" x14ac:dyDescent="0.35">
      <c r="D4207">
        <v>4204</v>
      </c>
      <c r="E4207">
        <v>100</v>
      </c>
      <c r="F4207" s="2">
        <v>6</v>
      </c>
      <c r="G4207" s="2">
        <v>10.199999999999999</v>
      </c>
    </row>
    <row r="4208" spans="4:7" x14ac:dyDescent="0.35">
      <c r="D4208">
        <v>4205</v>
      </c>
      <c r="E4208">
        <v>89</v>
      </c>
      <c r="F4208" s="2">
        <v>4.0999999999999996</v>
      </c>
      <c r="G4208" s="2">
        <v>6.56</v>
      </c>
    </row>
    <row r="4209" spans="4:7" x14ac:dyDescent="0.35">
      <c r="D4209">
        <v>4206</v>
      </c>
      <c r="E4209">
        <v>109</v>
      </c>
      <c r="F4209" s="2">
        <v>5.4</v>
      </c>
      <c r="G4209" s="2">
        <v>8.1</v>
      </c>
    </row>
    <row r="4210" spans="4:7" x14ac:dyDescent="0.35">
      <c r="D4210">
        <v>4207</v>
      </c>
      <c r="E4210">
        <v>105</v>
      </c>
      <c r="F4210" s="2">
        <v>7</v>
      </c>
      <c r="G4210" s="2">
        <v>10.5</v>
      </c>
    </row>
    <row r="4211" spans="4:7" x14ac:dyDescent="0.35">
      <c r="D4211">
        <v>4208</v>
      </c>
      <c r="E4211">
        <v>124</v>
      </c>
      <c r="F4211" s="2">
        <v>6.6</v>
      </c>
      <c r="G4211" s="2">
        <v>8.58</v>
      </c>
    </row>
    <row r="4212" spans="4:7" x14ac:dyDescent="0.35">
      <c r="D4212">
        <v>4209</v>
      </c>
      <c r="E4212">
        <v>114</v>
      </c>
      <c r="F4212" s="2">
        <v>6</v>
      </c>
      <c r="G4212" s="2">
        <v>6.6</v>
      </c>
    </row>
    <row r="4213" spans="4:7" x14ac:dyDescent="0.35">
      <c r="D4213">
        <v>4210</v>
      </c>
      <c r="E4213">
        <v>114</v>
      </c>
      <c r="F4213" s="2">
        <v>4.7</v>
      </c>
      <c r="G4213" s="2">
        <v>7.05</v>
      </c>
    </row>
    <row r="4214" spans="4:7" x14ac:dyDescent="0.35">
      <c r="D4214">
        <v>4211</v>
      </c>
      <c r="E4214">
        <v>80</v>
      </c>
      <c r="F4214" s="2">
        <v>5.8</v>
      </c>
      <c r="G4214" s="2">
        <v>9.2799999999999994</v>
      </c>
    </row>
    <row r="4215" spans="4:7" x14ac:dyDescent="0.35">
      <c r="D4215">
        <v>4212</v>
      </c>
      <c r="E4215">
        <v>96</v>
      </c>
      <c r="F4215" s="2">
        <v>6.2</v>
      </c>
      <c r="G4215" s="2">
        <v>9.3000000000000007</v>
      </c>
    </row>
    <row r="4216" spans="4:7" x14ac:dyDescent="0.35">
      <c r="D4216">
        <v>4213</v>
      </c>
      <c r="E4216">
        <v>99</v>
      </c>
      <c r="F4216" s="2">
        <v>6.6</v>
      </c>
      <c r="G4216" s="2">
        <v>11.219999999999999</v>
      </c>
    </row>
    <row r="4217" spans="4:7" x14ac:dyDescent="0.35">
      <c r="D4217">
        <v>4214</v>
      </c>
      <c r="E4217">
        <v>73</v>
      </c>
      <c r="F4217" s="2">
        <v>6.8</v>
      </c>
      <c r="G4217" s="2">
        <v>8.16</v>
      </c>
    </row>
    <row r="4218" spans="4:7" x14ac:dyDescent="0.35">
      <c r="D4218">
        <v>4215</v>
      </c>
      <c r="E4218">
        <v>76</v>
      </c>
      <c r="F4218" s="2">
        <v>5.2</v>
      </c>
      <c r="G4218" s="2">
        <v>8.84</v>
      </c>
    </row>
    <row r="4219" spans="4:7" x14ac:dyDescent="0.35">
      <c r="D4219">
        <v>4216</v>
      </c>
      <c r="E4219">
        <v>116</v>
      </c>
      <c r="F4219" s="2">
        <v>6.3</v>
      </c>
      <c r="G4219" s="2">
        <v>9.4499999999999993</v>
      </c>
    </row>
    <row r="4220" spans="4:7" x14ac:dyDescent="0.35">
      <c r="D4220">
        <v>4217</v>
      </c>
      <c r="E4220">
        <v>109</v>
      </c>
      <c r="F4220" s="2">
        <v>4.2</v>
      </c>
      <c r="G4220" s="2">
        <v>6.3</v>
      </c>
    </row>
    <row r="4221" spans="4:7" x14ac:dyDescent="0.35">
      <c r="D4221">
        <v>4218</v>
      </c>
      <c r="E4221">
        <v>99</v>
      </c>
      <c r="F4221" s="2">
        <v>4.0999999999999996</v>
      </c>
      <c r="G4221" s="2">
        <v>6.56</v>
      </c>
    </row>
    <row r="4222" spans="4:7" x14ac:dyDescent="0.35">
      <c r="D4222">
        <v>4219</v>
      </c>
      <c r="E4222">
        <v>115</v>
      </c>
      <c r="F4222" s="2">
        <v>5</v>
      </c>
      <c r="G4222" s="2">
        <v>6.5</v>
      </c>
    </row>
    <row r="4223" spans="4:7" x14ac:dyDescent="0.35">
      <c r="D4223">
        <v>4220</v>
      </c>
      <c r="E4223">
        <v>100</v>
      </c>
      <c r="F4223" s="2">
        <v>4.3</v>
      </c>
      <c r="G4223" s="2">
        <v>5.1599999999999993</v>
      </c>
    </row>
    <row r="4224" spans="4:7" x14ac:dyDescent="0.35">
      <c r="D4224">
        <v>4221</v>
      </c>
      <c r="E4224">
        <v>99</v>
      </c>
      <c r="F4224" s="2">
        <v>4.9000000000000004</v>
      </c>
      <c r="G4224" s="2">
        <v>8.3300000000000018</v>
      </c>
    </row>
    <row r="4225" spans="4:7" x14ac:dyDescent="0.35">
      <c r="D4225">
        <v>4222</v>
      </c>
      <c r="E4225">
        <v>66</v>
      </c>
      <c r="F4225" s="2">
        <v>5.9</v>
      </c>
      <c r="G4225" s="2">
        <v>10.030000000000001</v>
      </c>
    </row>
    <row r="4226" spans="4:7" x14ac:dyDescent="0.35">
      <c r="D4226">
        <v>4223</v>
      </c>
      <c r="E4226">
        <v>61</v>
      </c>
      <c r="F4226" s="2">
        <v>7</v>
      </c>
      <c r="G4226" s="2">
        <v>11.2</v>
      </c>
    </row>
    <row r="4227" spans="4:7" x14ac:dyDescent="0.35">
      <c r="D4227">
        <v>4224</v>
      </c>
      <c r="E4227">
        <v>77</v>
      </c>
      <c r="F4227" s="2">
        <v>4.3</v>
      </c>
      <c r="G4227" s="2">
        <v>5.59</v>
      </c>
    </row>
    <row r="4228" spans="4:7" x14ac:dyDescent="0.35">
      <c r="D4228">
        <v>4225</v>
      </c>
      <c r="E4228">
        <v>111</v>
      </c>
      <c r="F4228" s="2">
        <v>6.5</v>
      </c>
      <c r="G4228" s="2">
        <v>10.4</v>
      </c>
    </row>
    <row r="4229" spans="4:7" x14ac:dyDescent="0.35">
      <c r="D4229">
        <v>4226</v>
      </c>
      <c r="E4229">
        <v>106</v>
      </c>
      <c r="F4229" s="2">
        <v>5</v>
      </c>
      <c r="G4229" s="2">
        <v>8.5</v>
      </c>
    </row>
    <row r="4230" spans="4:7" x14ac:dyDescent="0.35">
      <c r="D4230">
        <v>4227</v>
      </c>
      <c r="E4230">
        <v>99</v>
      </c>
      <c r="F4230" s="2">
        <v>5.5</v>
      </c>
      <c r="G4230" s="2">
        <v>6.6</v>
      </c>
    </row>
    <row r="4231" spans="4:7" x14ac:dyDescent="0.35">
      <c r="D4231">
        <v>4228</v>
      </c>
      <c r="E4231">
        <v>113</v>
      </c>
      <c r="F4231" s="2">
        <v>5.5</v>
      </c>
      <c r="G4231" s="2">
        <v>6.6</v>
      </c>
    </row>
    <row r="4232" spans="4:7" x14ac:dyDescent="0.35">
      <c r="D4232">
        <v>4229</v>
      </c>
      <c r="E4232">
        <v>100</v>
      </c>
      <c r="F4232" s="2">
        <v>4.4000000000000004</v>
      </c>
      <c r="G4232" s="2">
        <v>5.28</v>
      </c>
    </row>
    <row r="4233" spans="4:7" x14ac:dyDescent="0.35">
      <c r="D4233">
        <v>4230</v>
      </c>
      <c r="E4233">
        <v>65</v>
      </c>
      <c r="F4233" s="2">
        <v>5.5</v>
      </c>
      <c r="G4233" s="2">
        <v>8.25</v>
      </c>
    </row>
    <row r="4234" spans="4:7" x14ac:dyDescent="0.35">
      <c r="D4234">
        <v>4231</v>
      </c>
      <c r="E4234">
        <v>118</v>
      </c>
      <c r="F4234" s="2">
        <v>6.4</v>
      </c>
      <c r="G4234" s="2">
        <v>10.24</v>
      </c>
    </row>
    <row r="4235" spans="4:7" x14ac:dyDescent="0.35">
      <c r="D4235">
        <v>4232</v>
      </c>
      <c r="E4235">
        <v>118</v>
      </c>
      <c r="F4235" s="2">
        <v>6.4</v>
      </c>
      <c r="G4235" s="2">
        <v>10.24</v>
      </c>
    </row>
    <row r="4236" spans="4:7" x14ac:dyDescent="0.35">
      <c r="D4236">
        <v>4233</v>
      </c>
      <c r="E4236">
        <v>78</v>
      </c>
      <c r="F4236" s="2">
        <v>4.3</v>
      </c>
      <c r="G4236" s="2">
        <v>6.45</v>
      </c>
    </row>
    <row r="4237" spans="4:7" x14ac:dyDescent="0.35">
      <c r="D4237">
        <v>4234</v>
      </c>
      <c r="E4237">
        <v>66</v>
      </c>
      <c r="F4237" s="2">
        <v>5</v>
      </c>
      <c r="G4237" s="2">
        <v>7</v>
      </c>
    </row>
    <row r="4238" spans="4:7" x14ac:dyDescent="0.35">
      <c r="D4238">
        <v>4235</v>
      </c>
      <c r="E4238">
        <v>109</v>
      </c>
      <c r="F4238" s="2">
        <v>4.5999999999999996</v>
      </c>
      <c r="G4238" s="2">
        <v>5.9799999999999995</v>
      </c>
    </row>
    <row r="4239" spans="4:7" x14ac:dyDescent="0.35">
      <c r="D4239">
        <v>4236</v>
      </c>
      <c r="E4239">
        <v>88</v>
      </c>
      <c r="F4239" s="2">
        <v>4.5999999999999996</v>
      </c>
      <c r="G4239" s="2">
        <v>6.9</v>
      </c>
    </row>
    <row r="4240" spans="4:7" x14ac:dyDescent="0.35">
      <c r="D4240">
        <v>4237</v>
      </c>
      <c r="E4240">
        <v>108</v>
      </c>
      <c r="F4240" s="2">
        <v>4.5999999999999996</v>
      </c>
      <c r="G4240" s="2">
        <v>5.9799999999999995</v>
      </c>
    </row>
    <row r="4241" spans="4:7" x14ac:dyDescent="0.35">
      <c r="D4241">
        <v>4238</v>
      </c>
      <c r="E4241">
        <v>116</v>
      </c>
      <c r="F4241" s="2">
        <v>4.4000000000000004</v>
      </c>
      <c r="G4241" s="2">
        <v>5.28</v>
      </c>
    </row>
    <row r="4242" spans="4:7" x14ac:dyDescent="0.35">
      <c r="D4242">
        <v>4239</v>
      </c>
      <c r="E4242">
        <v>90</v>
      </c>
      <c r="F4242" s="2">
        <v>4.7</v>
      </c>
      <c r="G4242" s="2">
        <v>7.99</v>
      </c>
    </row>
    <row r="4243" spans="4:7" x14ac:dyDescent="0.35">
      <c r="D4243">
        <v>4240</v>
      </c>
      <c r="E4243">
        <v>118</v>
      </c>
      <c r="F4243" s="2">
        <v>4.4000000000000004</v>
      </c>
      <c r="G4243" s="2">
        <v>5.7200000000000006</v>
      </c>
    </row>
    <row r="4244" spans="4:7" x14ac:dyDescent="0.35">
      <c r="D4244">
        <v>4241</v>
      </c>
      <c r="E4244">
        <v>63</v>
      </c>
      <c r="F4244" s="2">
        <v>4.0999999999999996</v>
      </c>
      <c r="G4244" s="2">
        <v>6.9699999999999989</v>
      </c>
    </row>
    <row r="4245" spans="4:7" x14ac:dyDescent="0.35">
      <c r="D4245">
        <v>4242</v>
      </c>
      <c r="E4245">
        <v>89</v>
      </c>
      <c r="F4245" s="2">
        <v>4.9000000000000004</v>
      </c>
      <c r="G4245" s="2">
        <v>5.8800000000000008</v>
      </c>
    </row>
    <row r="4246" spans="4:7" x14ac:dyDescent="0.35">
      <c r="D4246">
        <v>4243</v>
      </c>
      <c r="E4246">
        <v>127</v>
      </c>
      <c r="F4246" s="2">
        <v>6.4</v>
      </c>
      <c r="G4246" s="2">
        <v>7.6800000000000015</v>
      </c>
    </row>
    <row r="4247" spans="4:7" x14ac:dyDescent="0.35">
      <c r="D4247">
        <v>4244</v>
      </c>
      <c r="E4247">
        <v>87</v>
      </c>
      <c r="F4247" s="2">
        <v>5.5</v>
      </c>
      <c r="G4247" s="2">
        <v>6.05</v>
      </c>
    </row>
    <row r="4248" spans="4:7" x14ac:dyDescent="0.35">
      <c r="D4248">
        <v>4245</v>
      </c>
      <c r="E4248">
        <v>86</v>
      </c>
      <c r="F4248" s="2">
        <v>6.2</v>
      </c>
      <c r="G4248" s="2">
        <v>9.3000000000000007</v>
      </c>
    </row>
    <row r="4249" spans="4:7" x14ac:dyDescent="0.35">
      <c r="D4249">
        <v>4246</v>
      </c>
      <c r="E4249">
        <v>91</v>
      </c>
      <c r="F4249" s="2">
        <v>6.3</v>
      </c>
      <c r="G4249" s="2">
        <v>8.19</v>
      </c>
    </row>
    <row r="4250" spans="4:7" x14ac:dyDescent="0.35">
      <c r="D4250">
        <v>4247</v>
      </c>
      <c r="E4250">
        <v>125</v>
      </c>
      <c r="F4250" s="2">
        <v>5.6</v>
      </c>
      <c r="G4250" s="2">
        <v>6.1599999999999993</v>
      </c>
    </row>
    <row r="4251" spans="4:7" x14ac:dyDescent="0.35">
      <c r="D4251">
        <v>4248</v>
      </c>
      <c r="E4251">
        <v>112</v>
      </c>
      <c r="F4251" s="2">
        <v>6.2</v>
      </c>
      <c r="G4251" s="2">
        <v>7.44</v>
      </c>
    </row>
    <row r="4252" spans="4:7" x14ac:dyDescent="0.35">
      <c r="D4252">
        <v>4249</v>
      </c>
      <c r="E4252">
        <v>102</v>
      </c>
      <c r="F4252" s="2">
        <v>6.1</v>
      </c>
      <c r="G4252" s="2">
        <v>7.3199999999999985</v>
      </c>
    </row>
    <row r="4253" spans="4:7" x14ac:dyDescent="0.35">
      <c r="D4253">
        <v>4250</v>
      </c>
      <c r="E4253">
        <v>102</v>
      </c>
      <c r="F4253" s="2">
        <v>5</v>
      </c>
      <c r="G4253" s="2">
        <v>7.5</v>
      </c>
    </row>
    <row r="4254" spans="4:7" x14ac:dyDescent="0.35">
      <c r="D4254">
        <v>4251</v>
      </c>
      <c r="E4254">
        <v>60</v>
      </c>
      <c r="F4254" s="2">
        <v>6.4</v>
      </c>
      <c r="G4254" s="2">
        <v>7.6800000000000015</v>
      </c>
    </row>
    <row r="4255" spans="4:7" x14ac:dyDescent="0.35">
      <c r="D4255">
        <v>4252</v>
      </c>
      <c r="E4255">
        <v>98</v>
      </c>
      <c r="F4255" s="2">
        <v>5</v>
      </c>
      <c r="G4255" s="2">
        <v>7</v>
      </c>
    </row>
    <row r="4256" spans="4:7" x14ac:dyDescent="0.35">
      <c r="D4256">
        <v>4253</v>
      </c>
      <c r="E4256">
        <v>92</v>
      </c>
      <c r="F4256" s="2">
        <v>6.7</v>
      </c>
      <c r="G4256" s="2">
        <v>8.7100000000000009</v>
      </c>
    </row>
    <row r="4257" spans="4:7" x14ac:dyDescent="0.35">
      <c r="D4257">
        <v>4254</v>
      </c>
      <c r="E4257">
        <v>98</v>
      </c>
      <c r="F4257" s="2">
        <v>5.8</v>
      </c>
      <c r="G4257" s="2">
        <v>9.86</v>
      </c>
    </row>
    <row r="4258" spans="4:7" x14ac:dyDescent="0.35">
      <c r="D4258">
        <v>4255</v>
      </c>
      <c r="E4258">
        <v>97</v>
      </c>
      <c r="F4258" s="2">
        <v>4.8</v>
      </c>
      <c r="G4258" s="2">
        <v>8.16</v>
      </c>
    </row>
    <row r="4259" spans="4:7" x14ac:dyDescent="0.35">
      <c r="D4259">
        <v>4256</v>
      </c>
      <c r="E4259">
        <v>102</v>
      </c>
      <c r="F4259" s="2">
        <v>6.7</v>
      </c>
      <c r="G4259" s="2">
        <v>10.050000000000001</v>
      </c>
    </row>
    <row r="4260" spans="4:7" x14ac:dyDescent="0.35">
      <c r="D4260">
        <v>4257</v>
      </c>
      <c r="E4260">
        <v>129</v>
      </c>
      <c r="F4260" s="2">
        <v>6.4</v>
      </c>
      <c r="G4260" s="2">
        <v>10.88</v>
      </c>
    </row>
    <row r="4261" spans="4:7" x14ac:dyDescent="0.35">
      <c r="D4261">
        <v>4258</v>
      </c>
      <c r="E4261">
        <v>81</v>
      </c>
      <c r="F4261" s="2">
        <v>5.3</v>
      </c>
      <c r="G4261" s="2">
        <v>9.01</v>
      </c>
    </row>
    <row r="4262" spans="4:7" x14ac:dyDescent="0.35">
      <c r="D4262">
        <v>4259</v>
      </c>
      <c r="E4262">
        <v>62</v>
      </c>
      <c r="F4262" s="2">
        <v>5.4</v>
      </c>
      <c r="G4262" s="2">
        <v>7.0200000000000005</v>
      </c>
    </row>
    <row r="4263" spans="4:7" x14ac:dyDescent="0.35">
      <c r="D4263">
        <v>4260</v>
      </c>
      <c r="E4263">
        <v>113</v>
      </c>
      <c r="F4263" s="2">
        <v>6.4</v>
      </c>
      <c r="G4263" s="2">
        <v>8.32</v>
      </c>
    </row>
    <row r="4264" spans="4:7" x14ac:dyDescent="0.35">
      <c r="D4264">
        <v>4261</v>
      </c>
      <c r="E4264">
        <v>109</v>
      </c>
      <c r="F4264" s="2">
        <v>6.4</v>
      </c>
      <c r="G4264" s="2">
        <v>10.88</v>
      </c>
    </row>
    <row r="4265" spans="4:7" x14ac:dyDescent="0.35">
      <c r="D4265">
        <v>4262</v>
      </c>
      <c r="E4265">
        <v>79</v>
      </c>
      <c r="F4265" s="2">
        <v>5</v>
      </c>
      <c r="G4265" s="2">
        <v>6</v>
      </c>
    </row>
    <row r="4266" spans="4:7" x14ac:dyDescent="0.35">
      <c r="D4266">
        <v>4263</v>
      </c>
      <c r="E4266">
        <v>101</v>
      </c>
      <c r="F4266" s="2">
        <v>6</v>
      </c>
      <c r="G4266" s="2">
        <v>7.8</v>
      </c>
    </row>
    <row r="4267" spans="4:7" x14ac:dyDescent="0.35">
      <c r="D4267">
        <v>4264</v>
      </c>
      <c r="E4267">
        <v>94</v>
      </c>
      <c r="F4267" s="2">
        <v>6</v>
      </c>
      <c r="G4267" s="2">
        <v>8.4</v>
      </c>
    </row>
    <row r="4268" spans="4:7" x14ac:dyDescent="0.35">
      <c r="D4268">
        <v>4265</v>
      </c>
      <c r="E4268">
        <v>109</v>
      </c>
      <c r="F4268" s="2">
        <v>5.0999999999999996</v>
      </c>
      <c r="G4268" s="2">
        <v>7.65</v>
      </c>
    </row>
    <row r="4269" spans="4:7" x14ac:dyDescent="0.35">
      <c r="D4269">
        <v>4266</v>
      </c>
      <c r="E4269">
        <v>127</v>
      </c>
      <c r="F4269" s="2">
        <v>4.0999999999999996</v>
      </c>
      <c r="G4269" s="2">
        <v>5.33</v>
      </c>
    </row>
    <row r="4270" spans="4:7" x14ac:dyDescent="0.35">
      <c r="D4270">
        <v>4267</v>
      </c>
      <c r="E4270">
        <v>132</v>
      </c>
      <c r="F4270" s="2">
        <v>5.9</v>
      </c>
      <c r="G4270" s="2">
        <v>8.85</v>
      </c>
    </row>
    <row r="4271" spans="4:7" x14ac:dyDescent="0.35">
      <c r="D4271">
        <v>4268</v>
      </c>
      <c r="E4271">
        <v>71</v>
      </c>
      <c r="F4271" s="2">
        <v>5.2</v>
      </c>
      <c r="G4271" s="2">
        <v>8.32</v>
      </c>
    </row>
    <row r="4272" spans="4:7" x14ac:dyDescent="0.35">
      <c r="D4272">
        <v>4269</v>
      </c>
      <c r="E4272">
        <v>61</v>
      </c>
      <c r="F4272" s="2">
        <v>7</v>
      </c>
      <c r="G4272" s="2">
        <v>11.9</v>
      </c>
    </row>
    <row r="4273" spans="4:7" x14ac:dyDescent="0.35">
      <c r="D4273">
        <v>4270</v>
      </c>
      <c r="E4273">
        <v>93</v>
      </c>
      <c r="F4273" s="2">
        <v>5.0999999999999996</v>
      </c>
      <c r="G4273" s="2">
        <v>7.1399999999999988</v>
      </c>
    </row>
    <row r="4274" spans="4:7" x14ac:dyDescent="0.35">
      <c r="D4274">
        <v>4271</v>
      </c>
      <c r="E4274">
        <v>83</v>
      </c>
      <c r="F4274" s="2">
        <v>5.2</v>
      </c>
      <c r="G4274" s="2">
        <v>7.2799999999999994</v>
      </c>
    </row>
    <row r="4275" spans="4:7" x14ac:dyDescent="0.35">
      <c r="D4275">
        <v>4272</v>
      </c>
      <c r="E4275">
        <v>64</v>
      </c>
      <c r="F4275" s="2">
        <v>4.7</v>
      </c>
      <c r="G4275" s="2">
        <v>7.99</v>
      </c>
    </row>
    <row r="4276" spans="4:7" x14ac:dyDescent="0.35">
      <c r="D4276">
        <v>4273</v>
      </c>
      <c r="E4276">
        <v>83</v>
      </c>
      <c r="F4276" s="2">
        <v>6.6</v>
      </c>
      <c r="G4276" s="2">
        <v>9.9</v>
      </c>
    </row>
    <row r="4277" spans="4:7" x14ac:dyDescent="0.35">
      <c r="D4277">
        <v>4274</v>
      </c>
      <c r="E4277">
        <v>58</v>
      </c>
      <c r="F4277" s="2">
        <v>4</v>
      </c>
      <c r="G4277" s="2">
        <v>4.8</v>
      </c>
    </row>
    <row r="4278" spans="4:7" x14ac:dyDescent="0.35">
      <c r="D4278">
        <v>4275</v>
      </c>
      <c r="E4278">
        <v>69</v>
      </c>
      <c r="F4278" s="2">
        <v>4.5</v>
      </c>
      <c r="G4278" s="2">
        <v>5.85</v>
      </c>
    </row>
    <row r="4279" spans="4:7" x14ac:dyDescent="0.35">
      <c r="D4279">
        <v>4276</v>
      </c>
      <c r="E4279">
        <v>88</v>
      </c>
      <c r="F4279" s="2">
        <v>4.5999999999999996</v>
      </c>
      <c r="G4279" s="2">
        <v>5.0599999999999996</v>
      </c>
    </row>
    <row r="4280" spans="4:7" x14ac:dyDescent="0.35">
      <c r="D4280">
        <v>4277</v>
      </c>
      <c r="E4280">
        <v>83</v>
      </c>
      <c r="F4280" s="2">
        <v>6.5</v>
      </c>
      <c r="G4280" s="2">
        <v>7.15</v>
      </c>
    </row>
    <row r="4281" spans="4:7" x14ac:dyDescent="0.35">
      <c r="D4281">
        <v>4278</v>
      </c>
      <c r="E4281">
        <v>114</v>
      </c>
      <c r="F4281" s="2">
        <v>4.5999999999999996</v>
      </c>
      <c r="G4281" s="2">
        <v>5.9799999999999995</v>
      </c>
    </row>
    <row r="4282" spans="4:7" x14ac:dyDescent="0.35">
      <c r="D4282">
        <v>4279</v>
      </c>
      <c r="E4282">
        <v>122</v>
      </c>
      <c r="F4282" s="2">
        <v>4.0999999999999996</v>
      </c>
      <c r="G4282" s="2">
        <v>4.92</v>
      </c>
    </row>
    <row r="4283" spans="4:7" x14ac:dyDescent="0.35">
      <c r="D4283">
        <v>4280</v>
      </c>
      <c r="E4283">
        <v>92</v>
      </c>
      <c r="F4283" s="2">
        <v>4.5</v>
      </c>
      <c r="G4283" s="2">
        <v>7.2</v>
      </c>
    </row>
    <row r="4284" spans="4:7" x14ac:dyDescent="0.35">
      <c r="D4284">
        <v>4281</v>
      </c>
      <c r="E4284">
        <v>83</v>
      </c>
      <c r="F4284" s="2">
        <v>6.6</v>
      </c>
      <c r="G4284" s="2">
        <v>9.9</v>
      </c>
    </row>
    <row r="4285" spans="4:7" x14ac:dyDescent="0.35">
      <c r="D4285">
        <v>4282</v>
      </c>
      <c r="E4285">
        <v>128</v>
      </c>
      <c r="F4285" s="2">
        <v>4.9000000000000004</v>
      </c>
      <c r="G4285" s="2">
        <v>7.8400000000000007</v>
      </c>
    </row>
    <row r="4286" spans="4:7" x14ac:dyDescent="0.35">
      <c r="D4286">
        <v>4283</v>
      </c>
      <c r="E4286">
        <v>127</v>
      </c>
      <c r="F4286" s="2">
        <v>4.7</v>
      </c>
      <c r="G4286" s="2">
        <v>5.6400000000000006</v>
      </c>
    </row>
    <row r="4287" spans="4:7" x14ac:dyDescent="0.35">
      <c r="D4287">
        <v>4284</v>
      </c>
      <c r="E4287">
        <v>94</v>
      </c>
      <c r="F4287" s="2">
        <v>5.0999999999999996</v>
      </c>
      <c r="G4287" s="2">
        <v>6.63</v>
      </c>
    </row>
    <row r="4288" spans="4:7" x14ac:dyDescent="0.35">
      <c r="D4288">
        <v>4285</v>
      </c>
      <c r="E4288">
        <v>113</v>
      </c>
      <c r="F4288" s="2">
        <v>7</v>
      </c>
      <c r="G4288" s="2">
        <v>10.5</v>
      </c>
    </row>
    <row r="4289" spans="4:7" x14ac:dyDescent="0.35">
      <c r="D4289">
        <v>4286</v>
      </c>
      <c r="E4289">
        <v>92</v>
      </c>
      <c r="F4289" s="2">
        <v>5</v>
      </c>
      <c r="G4289" s="2">
        <v>7.5</v>
      </c>
    </row>
    <row r="4290" spans="4:7" x14ac:dyDescent="0.35">
      <c r="D4290">
        <v>4287</v>
      </c>
      <c r="E4290">
        <v>105</v>
      </c>
      <c r="F4290" s="2">
        <v>6.7</v>
      </c>
      <c r="G4290" s="2">
        <v>8.7100000000000009</v>
      </c>
    </row>
    <row r="4291" spans="4:7" x14ac:dyDescent="0.35">
      <c r="D4291">
        <v>4288</v>
      </c>
      <c r="E4291">
        <v>118</v>
      </c>
      <c r="F4291" s="2">
        <v>6.6</v>
      </c>
      <c r="G4291" s="2">
        <v>7.26</v>
      </c>
    </row>
    <row r="4292" spans="4:7" x14ac:dyDescent="0.35">
      <c r="D4292">
        <v>4289</v>
      </c>
      <c r="E4292">
        <v>132</v>
      </c>
      <c r="F4292" s="2">
        <v>4.2</v>
      </c>
      <c r="G4292" s="2">
        <v>5.8800000000000008</v>
      </c>
    </row>
    <row r="4293" spans="4:7" x14ac:dyDescent="0.35">
      <c r="D4293">
        <v>4290</v>
      </c>
      <c r="E4293">
        <v>91</v>
      </c>
      <c r="F4293" s="2">
        <v>6.5</v>
      </c>
      <c r="G4293" s="2">
        <v>11.05</v>
      </c>
    </row>
    <row r="4294" spans="4:7" x14ac:dyDescent="0.35">
      <c r="D4294">
        <v>4291</v>
      </c>
      <c r="E4294">
        <v>98</v>
      </c>
      <c r="F4294" s="2">
        <v>6.4</v>
      </c>
      <c r="G4294" s="2">
        <v>10.24</v>
      </c>
    </row>
    <row r="4295" spans="4:7" x14ac:dyDescent="0.35">
      <c r="D4295">
        <v>4292</v>
      </c>
      <c r="E4295">
        <v>103</v>
      </c>
      <c r="F4295" s="2">
        <v>4.5999999999999996</v>
      </c>
      <c r="G4295" s="2">
        <v>6.4399999999999995</v>
      </c>
    </row>
    <row r="4296" spans="4:7" x14ac:dyDescent="0.35">
      <c r="D4296">
        <v>4293</v>
      </c>
      <c r="E4296">
        <v>78</v>
      </c>
      <c r="F4296" s="2">
        <v>4.7</v>
      </c>
      <c r="G4296" s="2">
        <v>5.6400000000000006</v>
      </c>
    </row>
    <row r="4297" spans="4:7" x14ac:dyDescent="0.35">
      <c r="D4297">
        <v>4294</v>
      </c>
      <c r="E4297">
        <v>68</v>
      </c>
      <c r="F4297" s="2">
        <v>6.6</v>
      </c>
      <c r="G4297" s="2">
        <v>11.219999999999999</v>
      </c>
    </row>
    <row r="4298" spans="4:7" x14ac:dyDescent="0.35">
      <c r="D4298">
        <v>4295</v>
      </c>
      <c r="E4298">
        <v>116</v>
      </c>
      <c r="F4298" s="2">
        <v>6</v>
      </c>
      <c r="G4298" s="2">
        <v>10.199999999999999</v>
      </c>
    </row>
    <row r="4299" spans="4:7" x14ac:dyDescent="0.35">
      <c r="D4299">
        <v>4296</v>
      </c>
      <c r="E4299">
        <v>87</v>
      </c>
      <c r="F4299" s="2">
        <v>5.6</v>
      </c>
      <c r="G4299" s="2">
        <v>6.7199999999999989</v>
      </c>
    </row>
    <row r="4300" spans="4:7" x14ac:dyDescent="0.35">
      <c r="D4300">
        <v>4297</v>
      </c>
      <c r="E4300">
        <v>76</v>
      </c>
      <c r="F4300" s="2">
        <v>5.6</v>
      </c>
      <c r="G4300" s="2">
        <v>9.52</v>
      </c>
    </row>
    <row r="4301" spans="4:7" x14ac:dyDescent="0.35">
      <c r="D4301">
        <v>4298</v>
      </c>
      <c r="E4301">
        <v>77</v>
      </c>
      <c r="F4301" s="2">
        <v>5.3</v>
      </c>
      <c r="G4301" s="2">
        <v>9.01</v>
      </c>
    </row>
    <row r="4302" spans="4:7" x14ac:dyDescent="0.35">
      <c r="D4302">
        <v>4299</v>
      </c>
      <c r="E4302">
        <v>81</v>
      </c>
      <c r="F4302" s="2">
        <v>6.9</v>
      </c>
      <c r="G4302" s="2">
        <v>7.5900000000000007</v>
      </c>
    </row>
    <row r="4303" spans="4:7" x14ac:dyDescent="0.35">
      <c r="D4303">
        <v>4300</v>
      </c>
      <c r="E4303">
        <v>129</v>
      </c>
      <c r="F4303" s="2">
        <v>4.8</v>
      </c>
      <c r="G4303" s="2">
        <v>7.68</v>
      </c>
    </row>
    <row r="4304" spans="4:7" x14ac:dyDescent="0.35">
      <c r="D4304">
        <v>4301</v>
      </c>
      <c r="E4304">
        <v>74</v>
      </c>
      <c r="F4304" s="2">
        <v>4.7</v>
      </c>
      <c r="G4304" s="2">
        <v>6.58</v>
      </c>
    </row>
    <row r="4305" spans="4:7" x14ac:dyDescent="0.35">
      <c r="D4305">
        <v>4302</v>
      </c>
      <c r="E4305">
        <v>136</v>
      </c>
      <c r="F4305" s="2">
        <v>5.3</v>
      </c>
      <c r="G4305" s="2">
        <v>6.8899999999999988</v>
      </c>
    </row>
    <row r="4306" spans="4:7" x14ac:dyDescent="0.35">
      <c r="D4306">
        <v>4303</v>
      </c>
      <c r="E4306">
        <v>98</v>
      </c>
      <c r="F4306" s="2">
        <v>6.2</v>
      </c>
      <c r="G4306" s="2">
        <v>7.44</v>
      </c>
    </row>
    <row r="4307" spans="4:7" x14ac:dyDescent="0.35">
      <c r="D4307">
        <v>4304</v>
      </c>
      <c r="E4307">
        <v>89</v>
      </c>
      <c r="F4307" s="2">
        <v>5.7</v>
      </c>
      <c r="G4307" s="2">
        <v>6.2700000000000005</v>
      </c>
    </row>
    <row r="4308" spans="4:7" x14ac:dyDescent="0.35">
      <c r="D4308">
        <v>4305</v>
      </c>
      <c r="E4308">
        <v>84</v>
      </c>
      <c r="F4308" s="2">
        <v>5.4</v>
      </c>
      <c r="G4308" s="2">
        <v>8.1</v>
      </c>
    </row>
    <row r="4309" spans="4:7" x14ac:dyDescent="0.35">
      <c r="D4309">
        <v>4306</v>
      </c>
      <c r="E4309">
        <v>103</v>
      </c>
      <c r="F4309" s="2">
        <v>5.0999999999999996</v>
      </c>
      <c r="G4309" s="2">
        <v>6.63</v>
      </c>
    </row>
    <row r="4310" spans="4:7" x14ac:dyDescent="0.35">
      <c r="D4310">
        <v>4307</v>
      </c>
      <c r="E4310">
        <v>107</v>
      </c>
      <c r="F4310" s="2">
        <v>4.5999999999999996</v>
      </c>
      <c r="G4310" s="2">
        <v>5.9799999999999995</v>
      </c>
    </row>
    <row r="4311" spans="4:7" x14ac:dyDescent="0.35">
      <c r="D4311">
        <v>4308</v>
      </c>
      <c r="E4311">
        <v>124</v>
      </c>
      <c r="F4311" s="2">
        <v>5</v>
      </c>
      <c r="G4311" s="2">
        <v>7</v>
      </c>
    </row>
    <row r="4312" spans="4:7" x14ac:dyDescent="0.35">
      <c r="D4312">
        <v>4309</v>
      </c>
      <c r="E4312">
        <v>78</v>
      </c>
      <c r="F4312" s="2">
        <v>6.3</v>
      </c>
      <c r="G4312" s="2">
        <v>8.82</v>
      </c>
    </row>
    <row r="4313" spans="4:7" x14ac:dyDescent="0.35">
      <c r="D4313">
        <v>4310</v>
      </c>
      <c r="E4313">
        <v>139</v>
      </c>
      <c r="F4313" s="2">
        <v>7</v>
      </c>
      <c r="G4313" s="2">
        <v>9.8000000000000007</v>
      </c>
    </row>
    <row r="4314" spans="4:7" x14ac:dyDescent="0.35">
      <c r="D4314">
        <v>4311</v>
      </c>
      <c r="E4314">
        <v>83</v>
      </c>
      <c r="F4314" s="2">
        <v>5</v>
      </c>
      <c r="G4314" s="2">
        <v>6</v>
      </c>
    </row>
    <row r="4315" spans="4:7" x14ac:dyDescent="0.35">
      <c r="D4315">
        <v>4312</v>
      </c>
      <c r="E4315">
        <v>85</v>
      </c>
      <c r="F4315" s="2">
        <v>6.3</v>
      </c>
      <c r="G4315" s="2">
        <v>8.82</v>
      </c>
    </row>
    <row r="4316" spans="4:7" x14ac:dyDescent="0.35">
      <c r="D4316">
        <v>4313</v>
      </c>
      <c r="E4316">
        <v>90</v>
      </c>
      <c r="F4316" s="2">
        <v>5.7</v>
      </c>
      <c r="G4316" s="2">
        <v>6.8400000000000007</v>
      </c>
    </row>
    <row r="4317" spans="4:7" x14ac:dyDescent="0.35">
      <c r="D4317">
        <v>4314</v>
      </c>
      <c r="E4317">
        <v>38</v>
      </c>
      <c r="F4317" s="2">
        <v>6.7</v>
      </c>
      <c r="G4317" s="2">
        <v>10.72</v>
      </c>
    </row>
    <row r="4318" spans="4:7" x14ac:dyDescent="0.35">
      <c r="D4318">
        <v>4315</v>
      </c>
      <c r="E4318">
        <v>103</v>
      </c>
      <c r="F4318" s="2">
        <v>6</v>
      </c>
      <c r="G4318" s="2">
        <v>9.6</v>
      </c>
    </row>
    <row r="4319" spans="4:7" x14ac:dyDescent="0.35">
      <c r="D4319">
        <v>4316</v>
      </c>
      <c r="E4319">
        <v>123</v>
      </c>
      <c r="F4319" s="2">
        <v>5.9</v>
      </c>
      <c r="G4319" s="2">
        <v>7.080000000000001</v>
      </c>
    </row>
    <row r="4320" spans="4:7" x14ac:dyDescent="0.35">
      <c r="D4320">
        <v>4317</v>
      </c>
      <c r="E4320">
        <v>111</v>
      </c>
      <c r="F4320" s="2">
        <v>6.5</v>
      </c>
      <c r="G4320" s="2">
        <v>11.05</v>
      </c>
    </row>
    <row r="4321" spans="4:7" x14ac:dyDescent="0.35">
      <c r="D4321">
        <v>4318</v>
      </c>
      <c r="E4321">
        <v>109</v>
      </c>
      <c r="F4321" s="2">
        <v>6.8</v>
      </c>
      <c r="G4321" s="2">
        <v>8.16</v>
      </c>
    </row>
    <row r="4322" spans="4:7" x14ac:dyDescent="0.35">
      <c r="D4322">
        <v>4319</v>
      </c>
      <c r="E4322">
        <v>104</v>
      </c>
      <c r="F4322" s="2">
        <v>4</v>
      </c>
      <c r="G4322" s="2">
        <v>4.8</v>
      </c>
    </row>
    <row r="4323" spans="4:7" x14ac:dyDescent="0.35">
      <c r="D4323">
        <v>4320</v>
      </c>
      <c r="E4323">
        <v>97</v>
      </c>
      <c r="F4323" s="2">
        <v>5.2</v>
      </c>
      <c r="G4323" s="2">
        <v>7.8</v>
      </c>
    </row>
    <row r="4324" spans="4:7" x14ac:dyDescent="0.35">
      <c r="D4324">
        <v>4321</v>
      </c>
      <c r="E4324">
        <v>80</v>
      </c>
      <c r="F4324" s="2">
        <v>5.3</v>
      </c>
      <c r="G4324" s="2">
        <v>5.83</v>
      </c>
    </row>
    <row r="4325" spans="4:7" x14ac:dyDescent="0.35">
      <c r="D4325">
        <v>4322</v>
      </c>
      <c r="E4325">
        <v>82</v>
      </c>
      <c r="F4325" s="2">
        <v>4.3</v>
      </c>
      <c r="G4325" s="2">
        <v>6.45</v>
      </c>
    </row>
    <row r="4326" spans="4:7" x14ac:dyDescent="0.35">
      <c r="D4326">
        <v>4323</v>
      </c>
      <c r="E4326">
        <v>113</v>
      </c>
      <c r="F4326" s="2">
        <v>6.2</v>
      </c>
      <c r="G4326" s="2">
        <v>8.06</v>
      </c>
    </row>
    <row r="4327" spans="4:7" x14ac:dyDescent="0.35">
      <c r="D4327">
        <v>4324</v>
      </c>
      <c r="E4327">
        <v>112</v>
      </c>
      <c r="F4327" s="2">
        <v>4.5</v>
      </c>
      <c r="G4327" s="2">
        <v>4.95</v>
      </c>
    </row>
    <row r="4328" spans="4:7" x14ac:dyDescent="0.35">
      <c r="D4328">
        <v>4325</v>
      </c>
      <c r="E4328">
        <v>100</v>
      </c>
      <c r="F4328" s="2">
        <v>4.9000000000000004</v>
      </c>
      <c r="G4328" s="2">
        <v>8.3300000000000018</v>
      </c>
    </row>
    <row r="4329" spans="4:7" x14ac:dyDescent="0.35">
      <c r="D4329">
        <v>4326</v>
      </c>
      <c r="E4329">
        <v>95</v>
      </c>
      <c r="F4329" s="2">
        <v>5.2</v>
      </c>
      <c r="G4329" s="2">
        <v>6.7600000000000007</v>
      </c>
    </row>
    <row r="4330" spans="4:7" x14ac:dyDescent="0.35">
      <c r="D4330">
        <v>4327</v>
      </c>
      <c r="E4330">
        <v>82</v>
      </c>
      <c r="F4330" s="2">
        <v>4.3</v>
      </c>
      <c r="G4330" s="2">
        <v>5.1599999999999993</v>
      </c>
    </row>
    <row r="4331" spans="4:7" x14ac:dyDescent="0.35">
      <c r="D4331">
        <v>4328</v>
      </c>
      <c r="E4331">
        <v>102</v>
      </c>
      <c r="F4331" s="2">
        <v>5.9</v>
      </c>
      <c r="G4331" s="2">
        <v>7.080000000000001</v>
      </c>
    </row>
    <row r="4332" spans="4:7" x14ac:dyDescent="0.35">
      <c r="D4332">
        <v>4329</v>
      </c>
      <c r="E4332">
        <v>122</v>
      </c>
      <c r="F4332" s="2">
        <v>6.7</v>
      </c>
      <c r="G4332" s="2">
        <v>7.37</v>
      </c>
    </row>
    <row r="4333" spans="4:7" x14ac:dyDescent="0.35">
      <c r="D4333">
        <v>4330</v>
      </c>
      <c r="E4333">
        <v>160</v>
      </c>
      <c r="F4333" s="2">
        <v>4.8</v>
      </c>
      <c r="G4333" s="2">
        <v>7.2</v>
      </c>
    </row>
    <row r="4334" spans="4:7" x14ac:dyDescent="0.35">
      <c r="D4334">
        <v>4331</v>
      </c>
      <c r="E4334">
        <v>97</v>
      </c>
      <c r="F4334" s="2">
        <v>5.3</v>
      </c>
      <c r="G4334" s="2">
        <v>7.95</v>
      </c>
    </row>
    <row r="4335" spans="4:7" x14ac:dyDescent="0.35">
      <c r="D4335">
        <v>4332</v>
      </c>
      <c r="E4335">
        <v>87</v>
      </c>
      <c r="F4335" s="2">
        <v>6.6</v>
      </c>
      <c r="G4335" s="2">
        <v>9.9</v>
      </c>
    </row>
    <row r="4336" spans="4:7" x14ac:dyDescent="0.35">
      <c r="D4336">
        <v>4333</v>
      </c>
      <c r="E4336">
        <v>118</v>
      </c>
      <c r="F4336" s="2">
        <v>5.0999999999999996</v>
      </c>
      <c r="G4336" s="2">
        <v>7.1399999999999988</v>
      </c>
    </row>
    <row r="4337" spans="4:7" x14ac:dyDescent="0.35">
      <c r="D4337">
        <v>4334</v>
      </c>
      <c r="E4337">
        <v>80</v>
      </c>
      <c r="F4337" s="2">
        <v>6.7</v>
      </c>
      <c r="G4337" s="2">
        <v>10.72</v>
      </c>
    </row>
    <row r="4338" spans="4:7" x14ac:dyDescent="0.35">
      <c r="D4338">
        <v>4335</v>
      </c>
      <c r="E4338">
        <v>81</v>
      </c>
      <c r="F4338" s="2">
        <v>5.8</v>
      </c>
      <c r="G4338" s="2">
        <v>8.120000000000001</v>
      </c>
    </row>
    <row r="4339" spans="4:7" x14ac:dyDescent="0.35">
      <c r="D4339">
        <v>4336</v>
      </c>
      <c r="E4339">
        <v>112</v>
      </c>
      <c r="F4339" s="2">
        <v>6.8</v>
      </c>
      <c r="G4339" s="2">
        <v>8.16</v>
      </c>
    </row>
    <row r="4340" spans="4:7" x14ac:dyDescent="0.35">
      <c r="D4340">
        <v>4337</v>
      </c>
      <c r="E4340">
        <v>124</v>
      </c>
      <c r="F4340" s="2">
        <v>4.5</v>
      </c>
      <c r="G4340" s="2">
        <v>7.2</v>
      </c>
    </row>
    <row r="4341" spans="4:7" x14ac:dyDescent="0.35">
      <c r="D4341">
        <v>4338</v>
      </c>
      <c r="E4341">
        <v>118</v>
      </c>
      <c r="F4341" s="2">
        <v>5.6</v>
      </c>
      <c r="G4341" s="2">
        <v>7.839999999999999</v>
      </c>
    </row>
    <row r="4342" spans="4:7" x14ac:dyDescent="0.35">
      <c r="D4342">
        <v>4339</v>
      </c>
      <c r="E4342">
        <v>130</v>
      </c>
      <c r="F4342" s="2">
        <v>4.9000000000000004</v>
      </c>
      <c r="G4342" s="2">
        <v>8.3300000000000018</v>
      </c>
    </row>
    <row r="4343" spans="4:7" x14ac:dyDescent="0.35">
      <c r="D4343">
        <v>4340</v>
      </c>
      <c r="E4343">
        <v>127</v>
      </c>
      <c r="F4343" s="2">
        <v>6.3</v>
      </c>
      <c r="G4343" s="2">
        <v>10.08</v>
      </c>
    </row>
    <row r="4344" spans="4:7" x14ac:dyDescent="0.35">
      <c r="D4344">
        <v>4341</v>
      </c>
      <c r="E4344">
        <v>84</v>
      </c>
      <c r="F4344" s="2">
        <v>6.2</v>
      </c>
      <c r="G4344" s="2">
        <v>8.06</v>
      </c>
    </row>
    <row r="4345" spans="4:7" x14ac:dyDescent="0.35">
      <c r="D4345">
        <v>4342</v>
      </c>
      <c r="E4345">
        <v>103</v>
      </c>
      <c r="F4345" s="2">
        <v>4.9000000000000004</v>
      </c>
      <c r="G4345" s="2">
        <v>5.8800000000000008</v>
      </c>
    </row>
    <row r="4346" spans="4:7" x14ac:dyDescent="0.35">
      <c r="D4346">
        <v>4343</v>
      </c>
      <c r="E4346">
        <v>99</v>
      </c>
      <c r="F4346" s="2">
        <v>6.6</v>
      </c>
      <c r="G4346" s="2">
        <v>9.9</v>
      </c>
    </row>
    <row r="4347" spans="4:7" x14ac:dyDescent="0.35">
      <c r="D4347">
        <v>4344</v>
      </c>
      <c r="E4347">
        <v>106</v>
      </c>
      <c r="F4347" s="2">
        <v>4.0999999999999996</v>
      </c>
      <c r="G4347" s="2">
        <v>4.51</v>
      </c>
    </row>
    <row r="4348" spans="4:7" x14ac:dyDescent="0.35">
      <c r="D4348">
        <v>4345</v>
      </c>
      <c r="E4348">
        <v>69</v>
      </c>
      <c r="F4348" s="2">
        <v>4.9000000000000004</v>
      </c>
      <c r="G4348" s="2">
        <v>6.37</v>
      </c>
    </row>
    <row r="4349" spans="4:7" x14ac:dyDescent="0.35">
      <c r="D4349">
        <v>4346</v>
      </c>
      <c r="E4349">
        <v>95</v>
      </c>
      <c r="F4349" s="2">
        <v>6.6</v>
      </c>
      <c r="G4349" s="2">
        <v>9.2399999999999984</v>
      </c>
    </row>
    <row r="4350" spans="4:7" x14ac:dyDescent="0.35">
      <c r="D4350">
        <v>4347</v>
      </c>
      <c r="E4350">
        <v>82</v>
      </c>
      <c r="F4350" s="2">
        <v>7</v>
      </c>
      <c r="G4350" s="2">
        <v>11.2</v>
      </c>
    </row>
    <row r="4351" spans="4:7" x14ac:dyDescent="0.35">
      <c r="D4351">
        <v>4348</v>
      </c>
      <c r="E4351">
        <v>69</v>
      </c>
      <c r="F4351" s="2">
        <v>5.4</v>
      </c>
      <c r="G4351" s="2">
        <v>7.5600000000000005</v>
      </c>
    </row>
    <row r="4352" spans="4:7" x14ac:dyDescent="0.35">
      <c r="D4352">
        <v>4349</v>
      </c>
      <c r="E4352">
        <v>79</v>
      </c>
      <c r="F4352" s="2">
        <v>5.6</v>
      </c>
      <c r="G4352" s="2">
        <v>8.9599999999999991</v>
      </c>
    </row>
    <row r="4353" spans="4:7" x14ac:dyDescent="0.35">
      <c r="D4353">
        <v>4350</v>
      </c>
      <c r="E4353">
        <v>89</v>
      </c>
      <c r="F4353" s="2">
        <v>6.7</v>
      </c>
      <c r="G4353" s="2">
        <v>9.379999999999999</v>
      </c>
    </row>
    <row r="4354" spans="4:7" x14ac:dyDescent="0.35">
      <c r="D4354">
        <v>4351</v>
      </c>
      <c r="E4354">
        <v>93</v>
      </c>
      <c r="F4354" s="2">
        <v>5.7</v>
      </c>
      <c r="G4354" s="2">
        <v>6.2700000000000005</v>
      </c>
    </row>
    <row r="4355" spans="4:7" x14ac:dyDescent="0.35">
      <c r="D4355">
        <v>4352</v>
      </c>
      <c r="E4355">
        <v>115</v>
      </c>
      <c r="F4355" s="2">
        <v>4.3</v>
      </c>
      <c r="G4355" s="2">
        <v>6.02</v>
      </c>
    </row>
    <row r="4356" spans="4:7" x14ac:dyDescent="0.35">
      <c r="D4356">
        <v>4353</v>
      </c>
      <c r="E4356">
        <v>91</v>
      </c>
      <c r="F4356" s="2">
        <v>6.7</v>
      </c>
      <c r="G4356" s="2">
        <v>7.37</v>
      </c>
    </row>
    <row r="4357" spans="4:7" x14ac:dyDescent="0.35">
      <c r="D4357">
        <v>4354</v>
      </c>
      <c r="E4357">
        <v>82</v>
      </c>
      <c r="F4357" s="2">
        <v>5.8</v>
      </c>
      <c r="G4357" s="2">
        <v>9.86</v>
      </c>
    </row>
    <row r="4358" spans="4:7" x14ac:dyDescent="0.35">
      <c r="D4358">
        <v>4355</v>
      </c>
      <c r="E4358">
        <v>80</v>
      </c>
      <c r="F4358" s="2">
        <v>5.8</v>
      </c>
      <c r="G4358" s="2">
        <v>6.38</v>
      </c>
    </row>
    <row r="4359" spans="4:7" x14ac:dyDescent="0.35">
      <c r="D4359">
        <v>4356</v>
      </c>
      <c r="E4359">
        <v>92</v>
      </c>
      <c r="F4359" s="2">
        <v>4.2</v>
      </c>
      <c r="G4359" s="2">
        <v>6.7200000000000006</v>
      </c>
    </row>
    <row r="4360" spans="4:7" x14ac:dyDescent="0.35">
      <c r="D4360">
        <v>4357</v>
      </c>
      <c r="E4360">
        <v>82</v>
      </c>
      <c r="F4360" s="2">
        <v>6.4</v>
      </c>
      <c r="G4360" s="2">
        <v>8.32</v>
      </c>
    </row>
    <row r="4361" spans="4:7" x14ac:dyDescent="0.35">
      <c r="D4361">
        <v>4358</v>
      </c>
      <c r="E4361">
        <v>107</v>
      </c>
      <c r="F4361" s="2">
        <v>4.5</v>
      </c>
      <c r="G4361" s="2">
        <v>7.65</v>
      </c>
    </row>
    <row r="4362" spans="4:7" x14ac:dyDescent="0.35">
      <c r="D4362">
        <v>4359</v>
      </c>
      <c r="E4362">
        <v>99</v>
      </c>
      <c r="F4362" s="2">
        <v>5</v>
      </c>
      <c r="G4362" s="2">
        <v>7</v>
      </c>
    </row>
    <row r="4363" spans="4:7" x14ac:dyDescent="0.35">
      <c r="D4363">
        <v>4360</v>
      </c>
      <c r="E4363">
        <v>64</v>
      </c>
      <c r="F4363" s="2">
        <v>5.0999999999999996</v>
      </c>
      <c r="G4363" s="2">
        <v>6.63</v>
      </c>
    </row>
    <row r="4364" spans="4:7" x14ac:dyDescent="0.35">
      <c r="D4364">
        <v>4361</v>
      </c>
      <c r="E4364">
        <v>110</v>
      </c>
      <c r="F4364" s="2">
        <v>5.2</v>
      </c>
      <c r="G4364" s="2">
        <v>5.7200000000000006</v>
      </c>
    </row>
    <row r="4365" spans="4:7" x14ac:dyDescent="0.35">
      <c r="D4365">
        <v>4362</v>
      </c>
      <c r="E4365">
        <v>79</v>
      </c>
      <c r="F4365" s="2">
        <v>5</v>
      </c>
      <c r="G4365" s="2">
        <v>6.5</v>
      </c>
    </row>
    <row r="4366" spans="4:7" x14ac:dyDescent="0.35">
      <c r="D4366">
        <v>4363</v>
      </c>
      <c r="E4366">
        <v>115</v>
      </c>
      <c r="F4366" s="2">
        <v>6.1</v>
      </c>
      <c r="G4366" s="2">
        <v>8.5399999999999991</v>
      </c>
    </row>
    <row r="4367" spans="4:7" x14ac:dyDescent="0.35">
      <c r="D4367">
        <v>4364</v>
      </c>
      <c r="E4367">
        <v>103</v>
      </c>
      <c r="F4367" s="2">
        <v>5.8</v>
      </c>
      <c r="G4367" s="2">
        <v>7.5399999999999991</v>
      </c>
    </row>
    <row r="4368" spans="4:7" x14ac:dyDescent="0.35">
      <c r="D4368">
        <v>4365</v>
      </c>
      <c r="E4368">
        <v>123</v>
      </c>
      <c r="F4368" s="2">
        <v>6.5</v>
      </c>
      <c r="G4368" s="2">
        <v>7.15</v>
      </c>
    </row>
    <row r="4369" spans="4:7" x14ac:dyDescent="0.35">
      <c r="D4369">
        <v>4366</v>
      </c>
      <c r="E4369">
        <v>130</v>
      </c>
      <c r="F4369" s="2">
        <v>6.9</v>
      </c>
      <c r="G4369" s="2">
        <v>8.9700000000000006</v>
      </c>
    </row>
    <row r="4370" spans="4:7" x14ac:dyDescent="0.35">
      <c r="D4370">
        <v>4367</v>
      </c>
      <c r="E4370">
        <v>103</v>
      </c>
      <c r="F4370" s="2">
        <v>6.9</v>
      </c>
      <c r="G4370" s="2">
        <v>8.9700000000000006</v>
      </c>
    </row>
    <row r="4371" spans="4:7" x14ac:dyDescent="0.35">
      <c r="D4371">
        <v>4368</v>
      </c>
      <c r="E4371">
        <v>126</v>
      </c>
      <c r="F4371" s="2">
        <v>6.4</v>
      </c>
      <c r="G4371" s="2">
        <v>7.6800000000000015</v>
      </c>
    </row>
    <row r="4372" spans="4:7" x14ac:dyDescent="0.35">
      <c r="D4372">
        <v>4369</v>
      </c>
      <c r="E4372">
        <v>151</v>
      </c>
      <c r="F4372" s="2">
        <v>4.3</v>
      </c>
      <c r="G4372" s="2">
        <v>6.45</v>
      </c>
    </row>
    <row r="4373" spans="4:7" x14ac:dyDescent="0.35">
      <c r="D4373">
        <v>4370</v>
      </c>
      <c r="E4373">
        <v>125</v>
      </c>
      <c r="F4373" s="2">
        <v>6</v>
      </c>
      <c r="G4373" s="2">
        <v>9</v>
      </c>
    </row>
    <row r="4374" spans="4:7" x14ac:dyDescent="0.35">
      <c r="D4374">
        <v>4371</v>
      </c>
      <c r="E4374">
        <v>132</v>
      </c>
      <c r="F4374" s="2">
        <v>6.8</v>
      </c>
      <c r="G4374" s="2">
        <v>11.559999999999999</v>
      </c>
    </row>
    <row r="4375" spans="4:7" x14ac:dyDescent="0.35">
      <c r="D4375">
        <v>4372</v>
      </c>
      <c r="E4375">
        <v>85</v>
      </c>
      <c r="F4375" s="2">
        <v>5.9</v>
      </c>
      <c r="G4375" s="2">
        <v>8.85</v>
      </c>
    </row>
    <row r="4376" spans="4:7" x14ac:dyDescent="0.35">
      <c r="D4376">
        <v>4373</v>
      </c>
      <c r="E4376">
        <v>126</v>
      </c>
      <c r="F4376" s="2">
        <v>6.6</v>
      </c>
      <c r="G4376" s="2">
        <v>9.2399999999999984</v>
      </c>
    </row>
    <row r="4377" spans="4:7" x14ac:dyDescent="0.35">
      <c r="D4377">
        <v>4374</v>
      </c>
      <c r="E4377">
        <v>54</v>
      </c>
      <c r="F4377" s="2">
        <v>5.7</v>
      </c>
      <c r="G4377" s="2">
        <v>9.120000000000001</v>
      </c>
    </row>
    <row r="4378" spans="4:7" x14ac:dyDescent="0.35">
      <c r="D4378">
        <v>4375</v>
      </c>
      <c r="E4378">
        <v>126</v>
      </c>
      <c r="F4378" s="2">
        <v>4.2</v>
      </c>
      <c r="G4378" s="2">
        <v>6.3</v>
      </c>
    </row>
    <row r="4379" spans="4:7" x14ac:dyDescent="0.35">
      <c r="D4379">
        <v>4376</v>
      </c>
      <c r="E4379">
        <v>90</v>
      </c>
      <c r="F4379" s="2">
        <v>4.9000000000000004</v>
      </c>
      <c r="G4379" s="2">
        <v>8.3300000000000018</v>
      </c>
    </row>
    <row r="4380" spans="4:7" x14ac:dyDescent="0.35">
      <c r="D4380">
        <v>4377</v>
      </c>
      <c r="E4380">
        <v>99</v>
      </c>
      <c r="F4380" s="2">
        <v>5.5</v>
      </c>
      <c r="G4380" s="2">
        <v>6.6</v>
      </c>
    </row>
    <row r="4381" spans="4:7" x14ac:dyDescent="0.35">
      <c r="D4381">
        <v>4378</v>
      </c>
      <c r="E4381">
        <v>57</v>
      </c>
      <c r="F4381" s="2">
        <v>5.7</v>
      </c>
      <c r="G4381" s="2">
        <v>6.2700000000000005</v>
      </c>
    </row>
    <row r="4382" spans="4:7" x14ac:dyDescent="0.35">
      <c r="D4382">
        <v>4379</v>
      </c>
      <c r="E4382">
        <v>72</v>
      </c>
      <c r="F4382" s="2">
        <v>4.8</v>
      </c>
      <c r="G4382" s="2">
        <v>7.68</v>
      </c>
    </row>
    <row r="4383" spans="4:7" x14ac:dyDescent="0.35">
      <c r="D4383">
        <v>4380</v>
      </c>
      <c r="E4383">
        <v>59</v>
      </c>
      <c r="F4383" s="2">
        <v>5.9</v>
      </c>
      <c r="G4383" s="2">
        <v>6.49</v>
      </c>
    </row>
    <row r="4384" spans="4:7" x14ac:dyDescent="0.35">
      <c r="D4384">
        <v>4381</v>
      </c>
      <c r="E4384">
        <v>76</v>
      </c>
      <c r="F4384" s="2">
        <v>5.2</v>
      </c>
      <c r="G4384" s="2">
        <v>8.84</v>
      </c>
    </row>
    <row r="4385" spans="4:7" x14ac:dyDescent="0.35">
      <c r="D4385">
        <v>4382</v>
      </c>
      <c r="E4385">
        <v>124</v>
      </c>
      <c r="F4385" s="2">
        <v>5.0999999999999996</v>
      </c>
      <c r="G4385" s="2">
        <v>8.6699999999999982</v>
      </c>
    </row>
    <row r="4386" spans="4:7" x14ac:dyDescent="0.35">
      <c r="D4386">
        <v>4383</v>
      </c>
      <c r="E4386">
        <v>89</v>
      </c>
      <c r="F4386" s="2">
        <v>4.0999999999999996</v>
      </c>
      <c r="G4386" s="2">
        <v>6.1499999999999995</v>
      </c>
    </row>
    <row r="4387" spans="4:7" x14ac:dyDescent="0.35">
      <c r="D4387">
        <v>4384</v>
      </c>
      <c r="E4387">
        <v>87</v>
      </c>
      <c r="F4387" s="2">
        <v>4.5</v>
      </c>
      <c r="G4387" s="2">
        <v>6.75</v>
      </c>
    </row>
    <row r="4388" spans="4:7" x14ac:dyDescent="0.35">
      <c r="D4388">
        <v>4385</v>
      </c>
      <c r="E4388">
        <v>97</v>
      </c>
      <c r="F4388" s="2">
        <v>5.3</v>
      </c>
      <c r="G4388" s="2">
        <v>9.01</v>
      </c>
    </row>
    <row r="4389" spans="4:7" x14ac:dyDescent="0.35">
      <c r="D4389">
        <v>4386</v>
      </c>
      <c r="E4389">
        <v>106</v>
      </c>
      <c r="F4389" s="2">
        <v>6.2</v>
      </c>
      <c r="G4389" s="2">
        <v>7.44</v>
      </c>
    </row>
    <row r="4390" spans="4:7" x14ac:dyDescent="0.35">
      <c r="D4390">
        <v>4387</v>
      </c>
      <c r="E4390">
        <v>98</v>
      </c>
      <c r="F4390" s="2">
        <v>6.2</v>
      </c>
      <c r="G4390" s="2">
        <v>8.68</v>
      </c>
    </row>
    <row r="4391" spans="4:7" x14ac:dyDescent="0.35">
      <c r="D4391">
        <v>4388</v>
      </c>
      <c r="E4391">
        <v>93</v>
      </c>
      <c r="F4391" s="2">
        <v>4.0999999999999996</v>
      </c>
      <c r="G4391" s="2">
        <v>6.1499999999999995</v>
      </c>
    </row>
    <row r="4392" spans="4:7" x14ac:dyDescent="0.35">
      <c r="D4392">
        <v>4389</v>
      </c>
      <c r="E4392">
        <v>98</v>
      </c>
      <c r="F4392" s="2">
        <v>4.4000000000000004</v>
      </c>
      <c r="G4392" s="2">
        <v>7.4800000000000013</v>
      </c>
    </row>
    <row r="4393" spans="4:7" x14ac:dyDescent="0.35">
      <c r="D4393">
        <v>4390</v>
      </c>
      <c r="E4393">
        <v>69</v>
      </c>
      <c r="F4393" s="2">
        <v>5.0999999999999996</v>
      </c>
      <c r="G4393" s="2">
        <v>7.1399999999999988</v>
      </c>
    </row>
    <row r="4394" spans="4:7" x14ac:dyDescent="0.35">
      <c r="D4394">
        <v>4391</v>
      </c>
      <c r="E4394">
        <v>78</v>
      </c>
      <c r="F4394" s="2">
        <v>4.5999999999999996</v>
      </c>
      <c r="G4394" s="2">
        <v>5.0599999999999996</v>
      </c>
    </row>
    <row r="4395" spans="4:7" x14ac:dyDescent="0.35">
      <c r="D4395">
        <v>4392</v>
      </c>
      <c r="E4395">
        <v>84</v>
      </c>
      <c r="F4395" s="2">
        <v>5.8</v>
      </c>
      <c r="G4395" s="2">
        <v>9.2799999999999994</v>
      </c>
    </row>
    <row r="4396" spans="4:7" x14ac:dyDescent="0.35">
      <c r="D4396">
        <v>4393</v>
      </c>
      <c r="E4396">
        <v>98</v>
      </c>
      <c r="F4396" s="2">
        <v>4.2</v>
      </c>
      <c r="G4396" s="2">
        <v>6.7200000000000006</v>
      </c>
    </row>
    <row r="4397" spans="4:7" x14ac:dyDescent="0.35">
      <c r="D4397">
        <v>4394</v>
      </c>
      <c r="E4397">
        <v>152</v>
      </c>
      <c r="F4397" s="2">
        <v>5.9</v>
      </c>
      <c r="G4397" s="2">
        <v>7.080000000000001</v>
      </c>
    </row>
    <row r="4398" spans="4:7" x14ac:dyDescent="0.35">
      <c r="D4398">
        <v>4395</v>
      </c>
      <c r="E4398">
        <v>90</v>
      </c>
      <c r="F4398" s="2">
        <v>5.0999999999999996</v>
      </c>
      <c r="G4398" s="2">
        <v>6.1199999999999992</v>
      </c>
    </row>
    <row r="4399" spans="4:7" x14ac:dyDescent="0.35">
      <c r="D4399">
        <v>4396</v>
      </c>
      <c r="E4399">
        <v>110</v>
      </c>
      <c r="F4399" s="2">
        <v>4.8</v>
      </c>
      <c r="G4399" s="2">
        <v>6.24</v>
      </c>
    </row>
    <row r="4400" spans="4:7" x14ac:dyDescent="0.35">
      <c r="D4400">
        <v>4397</v>
      </c>
      <c r="E4400">
        <v>114</v>
      </c>
      <c r="F4400" s="2">
        <v>4.0999999999999996</v>
      </c>
      <c r="G4400" s="2">
        <v>4.51</v>
      </c>
    </row>
    <row r="4401" spans="4:7" x14ac:dyDescent="0.35">
      <c r="D4401">
        <v>4398</v>
      </c>
      <c r="E4401">
        <v>97</v>
      </c>
      <c r="F4401" s="2">
        <v>6.8</v>
      </c>
      <c r="G4401" s="2">
        <v>7.4799999999999995</v>
      </c>
    </row>
    <row r="4402" spans="4:7" x14ac:dyDescent="0.35">
      <c r="D4402">
        <v>4399</v>
      </c>
      <c r="E4402">
        <v>78</v>
      </c>
      <c r="F4402" s="2">
        <v>6</v>
      </c>
      <c r="G4402" s="2">
        <v>8.4</v>
      </c>
    </row>
    <row r="4403" spans="4:7" x14ac:dyDescent="0.35">
      <c r="D4403">
        <v>4400</v>
      </c>
      <c r="E4403">
        <v>103</v>
      </c>
      <c r="F4403" s="2">
        <v>6.9</v>
      </c>
      <c r="G4403" s="2">
        <v>11.73</v>
      </c>
    </row>
    <row r="4404" spans="4:7" x14ac:dyDescent="0.35">
      <c r="D4404">
        <v>4401</v>
      </c>
      <c r="E4404">
        <v>98</v>
      </c>
      <c r="F4404" s="2">
        <v>4.7</v>
      </c>
      <c r="G4404" s="2">
        <v>6.11</v>
      </c>
    </row>
    <row r="4405" spans="4:7" x14ac:dyDescent="0.35">
      <c r="D4405">
        <v>4402</v>
      </c>
      <c r="E4405">
        <v>85</v>
      </c>
      <c r="F4405" s="2">
        <v>5.9</v>
      </c>
      <c r="G4405" s="2">
        <v>8.85</v>
      </c>
    </row>
    <row r="4406" spans="4:7" x14ac:dyDescent="0.35">
      <c r="D4406">
        <v>4403</v>
      </c>
      <c r="E4406">
        <v>108</v>
      </c>
      <c r="F4406" s="2">
        <v>6</v>
      </c>
      <c r="G4406" s="2">
        <v>7.8</v>
      </c>
    </row>
    <row r="4407" spans="4:7" x14ac:dyDescent="0.35">
      <c r="D4407">
        <v>4404</v>
      </c>
      <c r="E4407">
        <v>140</v>
      </c>
      <c r="F4407" s="2">
        <v>4.4000000000000004</v>
      </c>
      <c r="G4407" s="2">
        <v>7.0400000000000009</v>
      </c>
    </row>
    <row r="4408" spans="4:7" x14ac:dyDescent="0.35">
      <c r="D4408">
        <v>4405</v>
      </c>
      <c r="E4408">
        <v>120</v>
      </c>
      <c r="F4408" s="2">
        <v>5.8</v>
      </c>
      <c r="G4408" s="2">
        <v>8.6999999999999993</v>
      </c>
    </row>
    <row r="4409" spans="4:7" x14ac:dyDescent="0.35">
      <c r="D4409">
        <v>4406</v>
      </c>
      <c r="E4409">
        <v>75</v>
      </c>
      <c r="F4409" s="2">
        <v>5.3</v>
      </c>
      <c r="G4409" s="2">
        <v>6.3599999999999994</v>
      </c>
    </row>
    <row r="4410" spans="4:7" x14ac:dyDescent="0.35">
      <c r="D4410">
        <v>4407</v>
      </c>
      <c r="E4410">
        <v>103</v>
      </c>
      <c r="F4410" s="2">
        <v>4.4000000000000004</v>
      </c>
      <c r="G4410" s="2">
        <v>5.28</v>
      </c>
    </row>
    <row r="4411" spans="4:7" x14ac:dyDescent="0.35">
      <c r="D4411">
        <v>4408</v>
      </c>
      <c r="E4411">
        <v>101</v>
      </c>
      <c r="F4411" s="2">
        <v>4.8</v>
      </c>
      <c r="G4411" s="2">
        <v>7.2</v>
      </c>
    </row>
    <row r="4412" spans="4:7" x14ac:dyDescent="0.35">
      <c r="D4412">
        <v>4409</v>
      </c>
      <c r="E4412">
        <v>106</v>
      </c>
      <c r="F4412" s="2">
        <v>6</v>
      </c>
      <c r="G4412" s="2">
        <v>7.2</v>
      </c>
    </row>
    <row r="4413" spans="4:7" x14ac:dyDescent="0.35">
      <c r="D4413">
        <v>4410</v>
      </c>
      <c r="E4413">
        <v>58</v>
      </c>
      <c r="F4413" s="2">
        <v>6.6</v>
      </c>
      <c r="G4413" s="2">
        <v>7.26</v>
      </c>
    </row>
    <row r="4414" spans="4:7" x14ac:dyDescent="0.35">
      <c r="D4414">
        <v>4411</v>
      </c>
      <c r="E4414">
        <v>88</v>
      </c>
      <c r="F4414" s="2">
        <v>4.2</v>
      </c>
      <c r="G4414" s="2">
        <v>5.8800000000000008</v>
      </c>
    </row>
    <row r="4415" spans="4:7" x14ac:dyDescent="0.35">
      <c r="D4415">
        <v>4412</v>
      </c>
      <c r="E4415">
        <v>102</v>
      </c>
      <c r="F4415" s="2">
        <v>4.3</v>
      </c>
      <c r="G4415" s="2">
        <v>6.02</v>
      </c>
    </row>
    <row r="4416" spans="4:7" x14ac:dyDescent="0.35">
      <c r="D4416">
        <v>4413</v>
      </c>
      <c r="E4416">
        <v>145</v>
      </c>
      <c r="F4416" s="2">
        <v>6.8</v>
      </c>
      <c r="G4416" s="2">
        <v>11.559999999999999</v>
      </c>
    </row>
    <row r="4417" spans="4:7" x14ac:dyDescent="0.35">
      <c r="D4417">
        <v>4414</v>
      </c>
      <c r="E4417">
        <v>100</v>
      </c>
      <c r="F4417" s="2">
        <v>5.0999999999999996</v>
      </c>
      <c r="G4417" s="2">
        <v>6.63</v>
      </c>
    </row>
    <row r="4418" spans="4:7" x14ac:dyDescent="0.35">
      <c r="D4418">
        <v>4415</v>
      </c>
      <c r="E4418">
        <v>118</v>
      </c>
      <c r="F4418" s="2">
        <v>4.5999999999999996</v>
      </c>
      <c r="G4418" s="2">
        <v>6.4399999999999995</v>
      </c>
    </row>
    <row r="4419" spans="4:7" x14ac:dyDescent="0.35">
      <c r="D4419">
        <v>4416</v>
      </c>
      <c r="E4419">
        <v>99</v>
      </c>
      <c r="F4419" s="2">
        <v>4.5999999999999996</v>
      </c>
      <c r="G4419" s="2">
        <v>5.9799999999999995</v>
      </c>
    </row>
    <row r="4420" spans="4:7" x14ac:dyDescent="0.35">
      <c r="D4420">
        <v>4417</v>
      </c>
      <c r="E4420">
        <v>103</v>
      </c>
      <c r="F4420" s="2">
        <v>6.9</v>
      </c>
      <c r="G4420" s="2">
        <v>8.2800000000000011</v>
      </c>
    </row>
    <row r="4421" spans="4:7" x14ac:dyDescent="0.35">
      <c r="D4421">
        <v>4418</v>
      </c>
      <c r="E4421">
        <v>90</v>
      </c>
      <c r="F4421" s="2">
        <v>5.3</v>
      </c>
      <c r="G4421" s="2">
        <v>8.48</v>
      </c>
    </row>
    <row r="4422" spans="4:7" x14ac:dyDescent="0.35">
      <c r="D4422">
        <v>4419</v>
      </c>
      <c r="E4422">
        <v>90</v>
      </c>
      <c r="F4422" s="2">
        <v>6.1</v>
      </c>
      <c r="G4422" s="2">
        <v>10.37</v>
      </c>
    </row>
    <row r="4423" spans="4:7" x14ac:dyDescent="0.35">
      <c r="D4423">
        <v>4420</v>
      </c>
      <c r="E4423">
        <v>132</v>
      </c>
      <c r="F4423" s="2">
        <v>4.9000000000000004</v>
      </c>
      <c r="G4423" s="2">
        <v>6.37</v>
      </c>
    </row>
    <row r="4424" spans="4:7" x14ac:dyDescent="0.35">
      <c r="D4424">
        <v>4421</v>
      </c>
      <c r="E4424">
        <v>96</v>
      </c>
      <c r="F4424" s="2">
        <v>4.2</v>
      </c>
      <c r="G4424" s="2">
        <v>4.62</v>
      </c>
    </row>
    <row r="4425" spans="4:7" x14ac:dyDescent="0.35">
      <c r="D4425">
        <v>4422</v>
      </c>
      <c r="E4425">
        <v>105</v>
      </c>
      <c r="F4425" s="2">
        <v>4</v>
      </c>
      <c r="G4425" s="2">
        <v>4.8</v>
      </c>
    </row>
    <row r="4426" spans="4:7" x14ac:dyDescent="0.35">
      <c r="D4426">
        <v>4423</v>
      </c>
      <c r="E4426">
        <v>58</v>
      </c>
      <c r="F4426" s="2">
        <v>6</v>
      </c>
      <c r="G4426" s="2">
        <v>6.6</v>
      </c>
    </row>
    <row r="4427" spans="4:7" x14ac:dyDescent="0.35">
      <c r="D4427">
        <v>4424</v>
      </c>
      <c r="E4427">
        <v>103</v>
      </c>
      <c r="F4427" s="2">
        <v>6.8</v>
      </c>
      <c r="G4427" s="2">
        <v>11.559999999999999</v>
      </c>
    </row>
    <row r="4428" spans="4:7" x14ac:dyDescent="0.35">
      <c r="D4428">
        <v>4425</v>
      </c>
      <c r="E4428">
        <v>95</v>
      </c>
      <c r="F4428" s="2">
        <v>6.1</v>
      </c>
      <c r="G4428" s="2">
        <v>9.76</v>
      </c>
    </row>
    <row r="4429" spans="4:7" x14ac:dyDescent="0.35">
      <c r="D4429">
        <v>4426</v>
      </c>
      <c r="E4429">
        <v>102</v>
      </c>
      <c r="F4429" s="2">
        <v>6.7</v>
      </c>
      <c r="G4429" s="2">
        <v>7.37</v>
      </c>
    </row>
    <row r="4430" spans="4:7" x14ac:dyDescent="0.35">
      <c r="D4430">
        <v>4427</v>
      </c>
      <c r="E4430">
        <v>55</v>
      </c>
      <c r="F4430" s="2">
        <v>4.9000000000000004</v>
      </c>
      <c r="G4430" s="2">
        <v>8.3300000000000018</v>
      </c>
    </row>
    <row r="4431" spans="4:7" x14ac:dyDescent="0.35">
      <c r="D4431">
        <v>4428</v>
      </c>
      <c r="E4431">
        <v>121</v>
      </c>
      <c r="F4431" s="2">
        <v>5</v>
      </c>
      <c r="G4431" s="2">
        <v>7</v>
      </c>
    </row>
    <row r="4432" spans="4:7" x14ac:dyDescent="0.35">
      <c r="D4432">
        <v>4429</v>
      </c>
      <c r="E4432">
        <v>91</v>
      </c>
      <c r="F4432" s="2">
        <v>5.9</v>
      </c>
      <c r="G4432" s="2">
        <v>6.49</v>
      </c>
    </row>
    <row r="4433" spans="4:7" x14ac:dyDescent="0.35">
      <c r="D4433">
        <v>4430</v>
      </c>
      <c r="E4433">
        <v>104</v>
      </c>
      <c r="F4433" s="2">
        <v>5.4</v>
      </c>
      <c r="G4433" s="2">
        <v>8.1</v>
      </c>
    </row>
    <row r="4434" spans="4:7" x14ac:dyDescent="0.35">
      <c r="D4434">
        <v>4431</v>
      </c>
      <c r="E4434">
        <v>100</v>
      </c>
      <c r="F4434" s="2">
        <v>6.2</v>
      </c>
      <c r="G4434" s="2">
        <v>9.92</v>
      </c>
    </row>
    <row r="4435" spans="4:7" x14ac:dyDescent="0.35">
      <c r="D4435">
        <v>4432</v>
      </c>
      <c r="E4435">
        <v>101</v>
      </c>
      <c r="F4435" s="2">
        <v>6.5</v>
      </c>
      <c r="G4435" s="2">
        <v>7.15</v>
      </c>
    </row>
    <row r="4436" spans="4:7" x14ac:dyDescent="0.35">
      <c r="D4436">
        <v>4433</v>
      </c>
      <c r="E4436">
        <v>90</v>
      </c>
      <c r="F4436" s="2">
        <v>5.4</v>
      </c>
      <c r="G4436" s="2">
        <v>9.1800000000000015</v>
      </c>
    </row>
    <row r="4437" spans="4:7" x14ac:dyDescent="0.35">
      <c r="D4437">
        <v>4434</v>
      </c>
      <c r="E4437">
        <v>75</v>
      </c>
      <c r="F4437" s="2">
        <v>6.4</v>
      </c>
      <c r="G4437" s="2">
        <v>7.0400000000000009</v>
      </c>
    </row>
    <row r="4438" spans="4:7" x14ac:dyDescent="0.35">
      <c r="D4438">
        <v>4435</v>
      </c>
      <c r="E4438">
        <v>89</v>
      </c>
      <c r="F4438" s="2">
        <v>4.7</v>
      </c>
      <c r="G4438" s="2">
        <v>6.58</v>
      </c>
    </row>
    <row r="4439" spans="4:7" x14ac:dyDescent="0.35">
      <c r="D4439">
        <v>4436</v>
      </c>
      <c r="E4439">
        <v>74</v>
      </c>
      <c r="F4439" s="2">
        <v>5.8</v>
      </c>
      <c r="G4439" s="2">
        <v>6.9599999999999991</v>
      </c>
    </row>
    <row r="4440" spans="4:7" x14ac:dyDescent="0.35">
      <c r="D4440">
        <v>4437</v>
      </c>
      <c r="E4440">
        <v>119</v>
      </c>
      <c r="F4440" s="2">
        <v>7</v>
      </c>
      <c r="G4440" s="2">
        <v>10.5</v>
      </c>
    </row>
    <row r="4441" spans="4:7" x14ac:dyDescent="0.35">
      <c r="D4441">
        <v>4438</v>
      </c>
      <c r="E4441">
        <v>56</v>
      </c>
      <c r="F4441" s="2">
        <v>4.9000000000000004</v>
      </c>
      <c r="G4441" s="2">
        <v>6.8600000000000012</v>
      </c>
    </row>
    <row r="4442" spans="4:7" x14ac:dyDescent="0.35">
      <c r="D4442">
        <v>4439</v>
      </c>
      <c r="E4442">
        <v>114</v>
      </c>
      <c r="F4442" s="2">
        <v>4</v>
      </c>
      <c r="G4442" s="2">
        <v>6.4</v>
      </c>
    </row>
    <row r="4443" spans="4:7" x14ac:dyDescent="0.35">
      <c r="D4443">
        <v>4440</v>
      </c>
      <c r="E4443">
        <v>90</v>
      </c>
      <c r="F4443" s="2">
        <v>4.0999999999999996</v>
      </c>
      <c r="G4443" s="2">
        <v>5.7399999999999993</v>
      </c>
    </row>
    <row r="4444" spans="4:7" x14ac:dyDescent="0.35">
      <c r="D4444">
        <v>4441</v>
      </c>
      <c r="E4444">
        <v>112</v>
      </c>
      <c r="F4444" s="2">
        <v>5.8</v>
      </c>
      <c r="G4444" s="2">
        <v>9.2799999999999994</v>
      </c>
    </row>
    <row r="4445" spans="4:7" x14ac:dyDescent="0.35">
      <c r="D4445">
        <v>4442</v>
      </c>
      <c r="E4445">
        <v>83</v>
      </c>
      <c r="F4445" s="2">
        <v>5.3</v>
      </c>
      <c r="G4445" s="2">
        <v>8.48</v>
      </c>
    </row>
    <row r="4446" spans="4:7" x14ac:dyDescent="0.35">
      <c r="D4446">
        <v>4443</v>
      </c>
      <c r="E4446">
        <v>133</v>
      </c>
      <c r="F4446" s="2">
        <v>7</v>
      </c>
      <c r="G4446" s="2">
        <v>7.7</v>
      </c>
    </row>
    <row r="4447" spans="4:7" x14ac:dyDescent="0.35">
      <c r="D4447">
        <v>4444</v>
      </c>
      <c r="E4447">
        <v>93</v>
      </c>
      <c r="F4447" s="2">
        <v>4.7</v>
      </c>
      <c r="G4447" s="2">
        <v>7.5200000000000005</v>
      </c>
    </row>
    <row r="4448" spans="4:7" x14ac:dyDescent="0.35">
      <c r="D4448">
        <v>4445</v>
      </c>
      <c r="E4448">
        <v>92</v>
      </c>
      <c r="F4448" s="2">
        <v>5.9</v>
      </c>
      <c r="G4448" s="2">
        <v>6.49</v>
      </c>
    </row>
    <row r="4449" spans="4:7" x14ac:dyDescent="0.35">
      <c r="D4449">
        <v>4446</v>
      </c>
      <c r="E4449">
        <v>102</v>
      </c>
      <c r="F4449" s="2">
        <v>6.2</v>
      </c>
      <c r="G4449" s="2">
        <v>10.540000000000001</v>
      </c>
    </row>
    <row r="4450" spans="4:7" x14ac:dyDescent="0.35">
      <c r="D4450">
        <v>4447</v>
      </c>
      <c r="E4450">
        <v>118</v>
      </c>
      <c r="F4450" s="2">
        <v>5.3</v>
      </c>
      <c r="G4450" s="2">
        <v>6.3599999999999994</v>
      </c>
    </row>
    <row r="4451" spans="4:7" x14ac:dyDescent="0.35">
      <c r="D4451">
        <v>4448</v>
      </c>
      <c r="E4451">
        <v>115</v>
      </c>
      <c r="F4451" s="2">
        <v>5.9</v>
      </c>
      <c r="G4451" s="2">
        <v>10.030000000000001</v>
      </c>
    </row>
    <row r="4452" spans="4:7" x14ac:dyDescent="0.35">
      <c r="D4452">
        <v>4449</v>
      </c>
      <c r="E4452">
        <v>81</v>
      </c>
      <c r="F4452" s="2">
        <v>5.2</v>
      </c>
      <c r="G4452" s="2">
        <v>7.2799999999999994</v>
      </c>
    </row>
    <row r="4453" spans="4:7" x14ac:dyDescent="0.35">
      <c r="D4453">
        <v>4450</v>
      </c>
      <c r="E4453">
        <v>155</v>
      </c>
      <c r="F4453" s="2">
        <v>5.7</v>
      </c>
      <c r="G4453" s="2">
        <v>9.120000000000001</v>
      </c>
    </row>
    <row r="4454" spans="4:7" x14ac:dyDescent="0.35">
      <c r="D4454">
        <v>4451</v>
      </c>
      <c r="E4454">
        <v>106</v>
      </c>
      <c r="F4454" s="2">
        <v>5.5</v>
      </c>
      <c r="G4454" s="2">
        <v>6.6</v>
      </c>
    </row>
    <row r="4455" spans="4:7" x14ac:dyDescent="0.35">
      <c r="D4455">
        <v>4452</v>
      </c>
      <c r="E4455">
        <v>113</v>
      </c>
      <c r="F4455" s="2">
        <v>6.5</v>
      </c>
      <c r="G4455" s="2">
        <v>10.4</v>
      </c>
    </row>
    <row r="4456" spans="4:7" x14ac:dyDescent="0.35">
      <c r="D4456">
        <v>4453</v>
      </c>
      <c r="E4456">
        <v>104</v>
      </c>
      <c r="F4456" s="2">
        <v>6.5</v>
      </c>
      <c r="G4456" s="2">
        <v>9.1</v>
      </c>
    </row>
    <row r="4457" spans="4:7" x14ac:dyDescent="0.35">
      <c r="D4457">
        <v>4454</v>
      </c>
      <c r="E4457">
        <v>119</v>
      </c>
      <c r="F4457" s="2">
        <v>5.0999999999999996</v>
      </c>
      <c r="G4457" s="2">
        <v>7.1399999999999988</v>
      </c>
    </row>
    <row r="4458" spans="4:7" x14ac:dyDescent="0.35">
      <c r="D4458">
        <v>4455</v>
      </c>
      <c r="E4458">
        <v>74</v>
      </c>
      <c r="F4458" s="2">
        <v>4.7</v>
      </c>
      <c r="G4458" s="2">
        <v>7.05</v>
      </c>
    </row>
    <row r="4459" spans="4:7" x14ac:dyDescent="0.35">
      <c r="D4459">
        <v>4456</v>
      </c>
      <c r="E4459">
        <v>59</v>
      </c>
      <c r="F4459" s="2">
        <v>5.3</v>
      </c>
      <c r="G4459" s="2">
        <v>5.83</v>
      </c>
    </row>
    <row r="4460" spans="4:7" x14ac:dyDescent="0.35">
      <c r="D4460">
        <v>4457</v>
      </c>
      <c r="E4460">
        <v>107</v>
      </c>
      <c r="F4460" s="2">
        <v>4.5</v>
      </c>
      <c r="G4460" s="2">
        <v>7.2</v>
      </c>
    </row>
    <row r="4461" spans="4:7" x14ac:dyDescent="0.35">
      <c r="D4461">
        <v>4458</v>
      </c>
      <c r="E4461">
        <v>108</v>
      </c>
      <c r="F4461" s="2">
        <v>4.4000000000000004</v>
      </c>
      <c r="G4461" s="2">
        <v>4.8400000000000007</v>
      </c>
    </row>
    <row r="4462" spans="4:7" x14ac:dyDescent="0.35">
      <c r="D4462">
        <v>4459</v>
      </c>
      <c r="E4462">
        <v>85</v>
      </c>
      <c r="F4462" s="2">
        <v>5.3</v>
      </c>
      <c r="G4462" s="2">
        <v>6.3599999999999994</v>
      </c>
    </row>
    <row r="4463" spans="4:7" x14ac:dyDescent="0.35">
      <c r="D4463">
        <v>4460</v>
      </c>
      <c r="E4463">
        <v>50</v>
      </c>
      <c r="F4463" s="2">
        <v>4.0999999999999996</v>
      </c>
      <c r="G4463" s="2">
        <v>6.1499999999999995</v>
      </c>
    </row>
    <row r="4464" spans="4:7" x14ac:dyDescent="0.35">
      <c r="D4464">
        <v>4461</v>
      </c>
      <c r="E4464">
        <v>95</v>
      </c>
      <c r="F4464" s="2">
        <v>7</v>
      </c>
      <c r="G4464" s="2">
        <v>8.4</v>
      </c>
    </row>
    <row r="4465" spans="4:7" x14ac:dyDescent="0.35">
      <c r="D4465">
        <v>4462</v>
      </c>
      <c r="E4465">
        <v>85</v>
      </c>
      <c r="F4465" s="2">
        <v>4.4000000000000004</v>
      </c>
      <c r="G4465" s="2">
        <v>5.28</v>
      </c>
    </row>
    <row r="4466" spans="4:7" x14ac:dyDescent="0.35">
      <c r="D4466">
        <v>4463</v>
      </c>
      <c r="E4466">
        <v>73</v>
      </c>
      <c r="F4466" s="2">
        <v>5.0999999999999996</v>
      </c>
      <c r="G4466" s="2">
        <v>8.6699999999999982</v>
      </c>
    </row>
    <row r="4467" spans="4:7" x14ac:dyDescent="0.35">
      <c r="D4467">
        <v>4464</v>
      </c>
      <c r="E4467">
        <v>79</v>
      </c>
      <c r="F4467" s="2">
        <v>4.7</v>
      </c>
      <c r="G4467" s="2">
        <v>7.5200000000000005</v>
      </c>
    </row>
    <row r="4468" spans="4:7" x14ac:dyDescent="0.35">
      <c r="D4468">
        <v>4465</v>
      </c>
      <c r="E4468">
        <v>87</v>
      </c>
      <c r="F4468" s="2">
        <v>5.0999999999999996</v>
      </c>
      <c r="G4468" s="2">
        <v>8.16</v>
      </c>
    </row>
    <row r="4469" spans="4:7" x14ac:dyDescent="0.35">
      <c r="D4469">
        <v>4466</v>
      </c>
      <c r="E4469">
        <v>89</v>
      </c>
      <c r="F4469" s="2">
        <v>6.1</v>
      </c>
      <c r="G4469" s="2">
        <v>7.3199999999999985</v>
      </c>
    </row>
    <row r="4470" spans="4:7" x14ac:dyDescent="0.35">
      <c r="D4470">
        <v>4467</v>
      </c>
      <c r="E4470">
        <v>121</v>
      </c>
      <c r="F4470" s="2">
        <v>4</v>
      </c>
      <c r="G4470" s="2">
        <v>6.8</v>
      </c>
    </row>
    <row r="4471" spans="4:7" x14ac:dyDescent="0.35">
      <c r="D4471">
        <v>4468</v>
      </c>
      <c r="E4471">
        <v>68</v>
      </c>
      <c r="F4471" s="2">
        <v>6.2</v>
      </c>
      <c r="G4471" s="2">
        <v>8.06</v>
      </c>
    </row>
    <row r="4472" spans="4:7" x14ac:dyDescent="0.35">
      <c r="D4472">
        <v>4469</v>
      </c>
      <c r="E4472">
        <v>104</v>
      </c>
      <c r="F4472" s="2">
        <v>4.8</v>
      </c>
      <c r="G4472" s="2">
        <v>7.68</v>
      </c>
    </row>
    <row r="4473" spans="4:7" x14ac:dyDescent="0.35">
      <c r="D4473">
        <v>4470</v>
      </c>
      <c r="E4473">
        <v>82</v>
      </c>
      <c r="F4473" s="2">
        <v>4.2</v>
      </c>
      <c r="G4473" s="2">
        <v>5.0400000000000009</v>
      </c>
    </row>
    <row r="4474" spans="4:7" x14ac:dyDescent="0.35">
      <c r="D4474">
        <v>4471</v>
      </c>
      <c r="E4474">
        <v>106</v>
      </c>
      <c r="F4474" s="2">
        <v>6.5</v>
      </c>
      <c r="G4474" s="2">
        <v>9.1</v>
      </c>
    </row>
    <row r="4475" spans="4:7" x14ac:dyDescent="0.35">
      <c r="D4475">
        <v>4472</v>
      </c>
      <c r="E4475">
        <v>135</v>
      </c>
      <c r="F4475" s="2">
        <v>4.0999999999999996</v>
      </c>
      <c r="G4475" s="2">
        <v>4.51</v>
      </c>
    </row>
    <row r="4476" spans="4:7" x14ac:dyDescent="0.35">
      <c r="D4476">
        <v>4473</v>
      </c>
      <c r="E4476">
        <v>90</v>
      </c>
      <c r="F4476" s="2">
        <v>5.5</v>
      </c>
      <c r="G4476" s="2">
        <v>7.15</v>
      </c>
    </row>
    <row r="4477" spans="4:7" x14ac:dyDescent="0.35">
      <c r="D4477">
        <v>4474</v>
      </c>
      <c r="E4477">
        <v>102</v>
      </c>
      <c r="F4477" s="2">
        <v>6.4</v>
      </c>
      <c r="G4477" s="2">
        <v>8.9600000000000009</v>
      </c>
    </row>
    <row r="4478" spans="4:7" x14ac:dyDescent="0.35">
      <c r="D4478">
        <v>4475</v>
      </c>
      <c r="E4478">
        <v>63</v>
      </c>
      <c r="F4478" s="2">
        <v>4.5</v>
      </c>
      <c r="G4478" s="2">
        <v>7.65</v>
      </c>
    </row>
    <row r="4479" spans="4:7" x14ac:dyDescent="0.35">
      <c r="D4479">
        <v>4476</v>
      </c>
      <c r="E4479">
        <v>87</v>
      </c>
      <c r="F4479" s="2">
        <v>5.2</v>
      </c>
      <c r="G4479" s="2">
        <v>8.32</v>
      </c>
    </row>
    <row r="4480" spans="4:7" x14ac:dyDescent="0.35">
      <c r="D4480">
        <v>4477</v>
      </c>
      <c r="E4480">
        <v>109</v>
      </c>
      <c r="F4480" s="2">
        <v>4.5</v>
      </c>
      <c r="G4480" s="2">
        <v>7.65</v>
      </c>
    </row>
    <row r="4481" spans="4:7" x14ac:dyDescent="0.35">
      <c r="D4481">
        <v>4478</v>
      </c>
      <c r="E4481">
        <v>104</v>
      </c>
      <c r="F4481" s="2">
        <v>5.7</v>
      </c>
      <c r="G4481" s="2">
        <v>6.2700000000000005</v>
      </c>
    </row>
    <row r="4482" spans="4:7" x14ac:dyDescent="0.35">
      <c r="D4482">
        <v>4479</v>
      </c>
      <c r="E4482">
        <v>70</v>
      </c>
      <c r="F4482" s="2">
        <v>5.0999999999999996</v>
      </c>
      <c r="G4482" s="2">
        <v>8.16</v>
      </c>
    </row>
    <row r="4483" spans="4:7" x14ac:dyDescent="0.35">
      <c r="D4483">
        <v>4480</v>
      </c>
      <c r="E4483">
        <v>118</v>
      </c>
      <c r="F4483" s="2">
        <v>4.7</v>
      </c>
      <c r="G4483" s="2">
        <v>7.5200000000000005</v>
      </c>
    </row>
    <row r="4484" spans="4:7" x14ac:dyDescent="0.35">
      <c r="D4484">
        <v>4481</v>
      </c>
      <c r="E4484">
        <v>110</v>
      </c>
      <c r="F4484" s="2">
        <v>4.0999999999999996</v>
      </c>
      <c r="G4484" s="2">
        <v>5.7399999999999993</v>
      </c>
    </row>
    <row r="4485" spans="4:7" x14ac:dyDescent="0.35">
      <c r="D4485">
        <v>4482</v>
      </c>
      <c r="E4485">
        <v>109</v>
      </c>
      <c r="F4485" s="2">
        <v>5.4</v>
      </c>
      <c r="G4485" s="2">
        <v>7.0200000000000005</v>
      </c>
    </row>
    <row r="4486" spans="4:7" x14ac:dyDescent="0.35">
      <c r="D4486">
        <v>4483</v>
      </c>
      <c r="E4486">
        <v>103</v>
      </c>
      <c r="F4486" s="2">
        <v>4.3</v>
      </c>
      <c r="G4486" s="2">
        <v>5.1599999999999993</v>
      </c>
    </row>
    <row r="4487" spans="4:7" x14ac:dyDescent="0.35">
      <c r="D4487">
        <v>4484</v>
      </c>
      <c r="E4487">
        <v>138</v>
      </c>
      <c r="F4487" s="2">
        <v>6.6</v>
      </c>
      <c r="G4487" s="2">
        <v>9.9</v>
      </c>
    </row>
    <row r="4488" spans="4:7" x14ac:dyDescent="0.35">
      <c r="D4488">
        <v>4485</v>
      </c>
      <c r="E4488">
        <v>66</v>
      </c>
      <c r="F4488" s="2">
        <v>5.5</v>
      </c>
      <c r="G4488" s="2">
        <v>6.6</v>
      </c>
    </row>
    <row r="4489" spans="4:7" x14ac:dyDescent="0.35">
      <c r="D4489">
        <v>4486</v>
      </c>
      <c r="E4489">
        <v>84</v>
      </c>
      <c r="F4489" s="2">
        <v>5.2</v>
      </c>
      <c r="G4489" s="2">
        <v>8.84</v>
      </c>
    </row>
    <row r="4490" spans="4:7" x14ac:dyDescent="0.35">
      <c r="D4490">
        <v>4487</v>
      </c>
      <c r="E4490">
        <v>111</v>
      </c>
      <c r="F4490" s="2">
        <v>6.8</v>
      </c>
      <c r="G4490" s="2">
        <v>9.52</v>
      </c>
    </row>
    <row r="4491" spans="4:7" x14ac:dyDescent="0.35">
      <c r="D4491">
        <v>4488</v>
      </c>
      <c r="E4491">
        <v>87</v>
      </c>
      <c r="F4491" s="2">
        <v>6</v>
      </c>
      <c r="G4491" s="2">
        <v>7.8</v>
      </c>
    </row>
    <row r="4492" spans="4:7" x14ac:dyDescent="0.35">
      <c r="D4492">
        <v>4489</v>
      </c>
      <c r="E4492">
        <v>140</v>
      </c>
      <c r="F4492" s="2">
        <v>6.8</v>
      </c>
      <c r="G4492" s="2">
        <v>7.4799999999999995</v>
      </c>
    </row>
    <row r="4493" spans="4:7" x14ac:dyDescent="0.35">
      <c r="D4493">
        <v>4490</v>
      </c>
      <c r="E4493">
        <v>74</v>
      </c>
      <c r="F4493" s="2">
        <v>6.3</v>
      </c>
      <c r="G4493" s="2">
        <v>9.4499999999999993</v>
      </c>
    </row>
    <row r="4494" spans="4:7" x14ac:dyDescent="0.35">
      <c r="D4494">
        <v>4491</v>
      </c>
      <c r="E4494">
        <v>127</v>
      </c>
      <c r="F4494" s="2">
        <v>4</v>
      </c>
      <c r="G4494" s="2">
        <v>6.4</v>
      </c>
    </row>
    <row r="4495" spans="4:7" x14ac:dyDescent="0.35">
      <c r="D4495">
        <v>4492</v>
      </c>
      <c r="E4495">
        <v>117</v>
      </c>
      <c r="F4495" s="2">
        <v>4.5999999999999996</v>
      </c>
      <c r="G4495" s="2">
        <v>6.9</v>
      </c>
    </row>
    <row r="4496" spans="4:7" x14ac:dyDescent="0.35">
      <c r="D4496">
        <v>4493</v>
      </c>
      <c r="E4496">
        <v>97</v>
      </c>
      <c r="F4496" s="2">
        <v>5.9</v>
      </c>
      <c r="G4496" s="2">
        <v>9.4400000000000013</v>
      </c>
    </row>
    <row r="4497" spans="4:7" x14ac:dyDescent="0.35">
      <c r="D4497">
        <v>4494</v>
      </c>
      <c r="E4497">
        <v>103</v>
      </c>
      <c r="F4497" s="2">
        <v>6.7</v>
      </c>
      <c r="G4497" s="2">
        <v>10.050000000000001</v>
      </c>
    </row>
    <row r="4498" spans="4:7" x14ac:dyDescent="0.35">
      <c r="D4498">
        <v>4495</v>
      </c>
      <c r="E4498">
        <v>143</v>
      </c>
      <c r="F4498" s="2">
        <v>6.8</v>
      </c>
      <c r="G4498" s="2">
        <v>10.199999999999999</v>
      </c>
    </row>
    <row r="4499" spans="4:7" x14ac:dyDescent="0.35">
      <c r="D4499">
        <v>4496</v>
      </c>
      <c r="E4499">
        <v>112</v>
      </c>
      <c r="F4499" s="2">
        <v>5</v>
      </c>
      <c r="G4499" s="2">
        <v>7.5</v>
      </c>
    </row>
    <row r="4500" spans="4:7" x14ac:dyDescent="0.35">
      <c r="D4500">
        <v>4497</v>
      </c>
      <c r="E4500">
        <v>150</v>
      </c>
      <c r="F4500" s="2">
        <v>5</v>
      </c>
      <c r="G4500" s="2">
        <v>6.5</v>
      </c>
    </row>
    <row r="4501" spans="4:7" x14ac:dyDescent="0.35">
      <c r="D4501">
        <v>4498</v>
      </c>
      <c r="E4501">
        <v>96</v>
      </c>
      <c r="F4501" s="2">
        <v>5.5</v>
      </c>
      <c r="G4501" s="2">
        <v>7.7</v>
      </c>
    </row>
    <row r="4502" spans="4:7" x14ac:dyDescent="0.35">
      <c r="D4502">
        <v>4499</v>
      </c>
      <c r="E4502">
        <v>74</v>
      </c>
      <c r="F4502" s="2">
        <v>4.8</v>
      </c>
      <c r="G4502" s="2">
        <v>5.76</v>
      </c>
    </row>
    <row r="4503" spans="4:7" x14ac:dyDescent="0.35">
      <c r="D4503">
        <v>4500</v>
      </c>
      <c r="E4503">
        <v>105</v>
      </c>
      <c r="F4503" s="2">
        <v>4.5999999999999996</v>
      </c>
      <c r="G4503" s="2">
        <v>5.52</v>
      </c>
    </row>
    <row r="4504" spans="4:7" x14ac:dyDescent="0.35">
      <c r="D4504">
        <v>4501</v>
      </c>
      <c r="E4504">
        <v>108</v>
      </c>
      <c r="F4504" s="2">
        <v>5.9</v>
      </c>
      <c r="G4504" s="2">
        <v>7.080000000000001</v>
      </c>
    </row>
    <row r="4505" spans="4:7" x14ac:dyDescent="0.35">
      <c r="D4505">
        <v>4502</v>
      </c>
      <c r="E4505">
        <v>91</v>
      </c>
      <c r="F4505" s="2">
        <v>5</v>
      </c>
      <c r="G4505" s="2">
        <v>5.5</v>
      </c>
    </row>
    <row r="4506" spans="4:7" x14ac:dyDescent="0.35">
      <c r="D4506">
        <v>4503</v>
      </c>
      <c r="E4506">
        <v>111</v>
      </c>
      <c r="F4506" s="2">
        <v>5.3</v>
      </c>
      <c r="G4506" s="2">
        <v>7.42</v>
      </c>
    </row>
    <row r="4507" spans="4:7" x14ac:dyDescent="0.35">
      <c r="D4507">
        <v>4504</v>
      </c>
      <c r="E4507">
        <v>105</v>
      </c>
      <c r="F4507" s="2">
        <v>4.5999999999999996</v>
      </c>
      <c r="G4507" s="2">
        <v>5.52</v>
      </c>
    </row>
    <row r="4508" spans="4:7" x14ac:dyDescent="0.35">
      <c r="D4508">
        <v>4505</v>
      </c>
      <c r="E4508">
        <v>107</v>
      </c>
      <c r="F4508" s="2">
        <v>5.4</v>
      </c>
      <c r="G4508" s="2">
        <v>7.0200000000000005</v>
      </c>
    </row>
    <row r="4509" spans="4:7" x14ac:dyDescent="0.35">
      <c r="D4509">
        <v>4506</v>
      </c>
      <c r="E4509">
        <v>103</v>
      </c>
      <c r="F4509" s="2">
        <v>5.2</v>
      </c>
      <c r="G4509" s="2">
        <v>7.2799999999999994</v>
      </c>
    </row>
    <row r="4510" spans="4:7" x14ac:dyDescent="0.35">
      <c r="D4510">
        <v>4507</v>
      </c>
      <c r="E4510">
        <v>108</v>
      </c>
      <c r="F4510" s="2">
        <v>6.5</v>
      </c>
      <c r="G4510" s="2">
        <v>8.4499999999999993</v>
      </c>
    </row>
    <row r="4511" spans="4:7" x14ac:dyDescent="0.35">
      <c r="D4511">
        <v>4508</v>
      </c>
      <c r="E4511">
        <v>84</v>
      </c>
      <c r="F4511" s="2">
        <v>6.5</v>
      </c>
      <c r="G4511" s="2">
        <v>10.4</v>
      </c>
    </row>
    <row r="4512" spans="4:7" x14ac:dyDescent="0.35">
      <c r="D4512">
        <v>4509</v>
      </c>
      <c r="E4512">
        <v>83</v>
      </c>
      <c r="F4512" s="2">
        <v>5.7</v>
      </c>
      <c r="G4512" s="2">
        <v>7.410000000000001</v>
      </c>
    </row>
    <row r="4513" spans="4:7" x14ac:dyDescent="0.35">
      <c r="D4513">
        <v>4510</v>
      </c>
      <c r="E4513">
        <v>82</v>
      </c>
      <c r="F4513" s="2">
        <v>6.1</v>
      </c>
      <c r="G4513" s="2">
        <v>8.5399999999999991</v>
      </c>
    </row>
    <row r="4514" spans="4:7" x14ac:dyDescent="0.35">
      <c r="D4514">
        <v>4511</v>
      </c>
      <c r="E4514">
        <v>109</v>
      </c>
      <c r="F4514" s="2">
        <v>5.7</v>
      </c>
      <c r="G4514" s="2">
        <v>7.410000000000001</v>
      </c>
    </row>
    <row r="4515" spans="4:7" x14ac:dyDescent="0.35">
      <c r="D4515">
        <v>4512</v>
      </c>
      <c r="E4515">
        <v>112</v>
      </c>
      <c r="F4515" s="2">
        <v>6.7</v>
      </c>
      <c r="G4515" s="2">
        <v>8.0400000000000009</v>
      </c>
    </row>
    <row r="4516" spans="4:7" x14ac:dyDescent="0.35">
      <c r="D4516">
        <v>4513</v>
      </c>
      <c r="E4516">
        <v>96</v>
      </c>
      <c r="F4516" s="2">
        <v>6</v>
      </c>
      <c r="G4516" s="2">
        <v>7.2</v>
      </c>
    </row>
    <row r="4517" spans="4:7" x14ac:dyDescent="0.35">
      <c r="D4517">
        <v>4514</v>
      </c>
      <c r="E4517">
        <v>132</v>
      </c>
      <c r="F4517" s="2">
        <v>6.4</v>
      </c>
      <c r="G4517" s="2">
        <v>7.0400000000000009</v>
      </c>
    </row>
    <row r="4518" spans="4:7" x14ac:dyDescent="0.35">
      <c r="D4518">
        <v>4515</v>
      </c>
      <c r="E4518">
        <v>92</v>
      </c>
      <c r="F4518" s="2">
        <v>4.8</v>
      </c>
      <c r="G4518" s="2">
        <v>7.68</v>
      </c>
    </row>
    <row r="4519" spans="4:7" x14ac:dyDescent="0.35">
      <c r="D4519">
        <v>4516</v>
      </c>
      <c r="E4519">
        <v>103</v>
      </c>
      <c r="F4519" s="2">
        <v>5.7</v>
      </c>
      <c r="G4519" s="2">
        <v>9.6900000000000013</v>
      </c>
    </row>
    <row r="4520" spans="4:7" x14ac:dyDescent="0.35">
      <c r="D4520">
        <v>4517</v>
      </c>
      <c r="E4520">
        <v>91</v>
      </c>
      <c r="F4520" s="2">
        <v>6.6</v>
      </c>
      <c r="G4520" s="2">
        <v>9.2399999999999984</v>
      </c>
    </row>
    <row r="4521" spans="4:7" x14ac:dyDescent="0.35">
      <c r="D4521">
        <v>4518</v>
      </c>
      <c r="E4521">
        <v>121</v>
      </c>
      <c r="F4521" s="2">
        <v>4.7</v>
      </c>
      <c r="G4521" s="2">
        <v>7.99</v>
      </c>
    </row>
    <row r="4522" spans="4:7" x14ac:dyDescent="0.35">
      <c r="D4522">
        <v>4519</v>
      </c>
      <c r="E4522">
        <v>89</v>
      </c>
      <c r="F4522" s="2">
        <v>5.0999999999999996</v>
      </c>
      <c r="G4522" s="2">
        <v>6.1199999999999992</v>
      </c>
    </row>
    <row r="4523" spans="4:7" x14ac:dyDescent="0.35">
      <c r="D4523">
        <v>4520</v>
      </c>
      <c r="E4523">
        <v>101</v>
      </c>
      <c r="F4523" s="2">
        <v>6.7</v>
      </c>
      <c r="G4523" s="2">
        <v>8.7100000000000009</v>
      </c>
    </row>
    <row r="4524" spans="4:7" x14ac:dyDescent="0.35">
      <c r="D4524">
        <v>4521</v>
      </c>
      <c r="E4524">
        <v>98</v>
      </c>
      <c r="F4524" s="2">
        <v>5.7</v>
      </c>
      <c r="G4524" s="2">
        <v>9.6900000000000013</v>
      </c>
    </row>
    <row r="4525" spans="4:7" x14ac:dyDescent="0.35">
      <c r="D4525">
        <v>4522</v>
      </c>
      <c r="E4525">
        <v>90</v>
      </c>
      <c r="F4525" s="2">
        <v>6.8</v>
      </c>
      <c r="G4525" s="2">
        <v>11.559999999999999</v>
      </c>
    </row>
    <row r="4526" spans="4:7" x14ac:dyDescent="0.35">
      <c r="D4526">
        <v>4523</v>
      </c>
      <c r="E4526">
        <v>136</v>
      </c>
      <c r="F4526" s="2">
        <v>6</v>
      </c>
      <c r="G4526" s="2">
        <v>10.199999999999999</v>
      </c>
    </row>
    <row r="4527" spans="4:7" x14ac:dyDescent="0.35">
      <c r="D4527">
        <v>4524</v>
      </c>
      <c r="E4527">
        <v>113</v>
      </c>
      <c r="F4527" s="2">
        <v>6.6</v>
      </c>
      <c r="G4527" s="2">
        <v>9.2399999999999984</v>
      </c>
    </row>
    <row r="4528" spans="4:7" x14ac:dyDescent="0.35">
      <c r="D4528">
        <v>4525</v>
      </c>
      <c r="E4528">
        <v>86</v>
      </c>
      <c r="F4528" s="2">
        <v>6.7</v>
      </c>
      <c r="G4528" s="2">
        <v>9.379999999999999</v>
      </c>
    </row>
    <row r="4529" spans="4:7" x14ac:dyDescent="0.35">
      <c r="D4529">
        <v>4526</v>
      </c>
      <c r="E4529">
        <v>106</v>
      </c>
      <c r="F4529" s="2">
        <v>5</v>
      </c>
      <c r="G4529" s="2">
        <v>6</v>
      </c>
    </row>
    <row r="4530" spans="4:7" x14ac:dyDescent="0.35">
      <c r="D4530">
        <v>4527</v>
      </c>
      <c r="E4530">
        <v>95</v>
      </c>
      <c r="F4530" s="2">
        <v>6</v>
      </c>
      <c r="G4530" s="2">
        <v>7.8</v>
      </c>
    </row>
    <row r="4531" spans="4:7" x14ac:dyDescent="0.35">
      <c r="D4531">
        <v>4528</v>
      </c>
      <c r="E4531">
        <v>134</v>
      </c>
      <c r="F4531" s="2">
        <v>5.4</v>
      </c>
      <c r="G4531" s="2">
        <v>6.4800000000000013</v>
      </c>
    </row>
    <row r="4532" spans="4:7" x14ac:dyDescent="0.35">
      <c r="D4532">
        <v>4529</v>
      </c>
      <c r="E4532">
        <v>94</v>
      </c>
      <c r="F4532" s="2">
        <v>4.0999999999999996</v>
      </c>
      <c r="G4532" s="2">
        <v>5.33</v>
      </c>
    </row>
    <row r="4533" spans="4:7" x14ac:dyDescent="0.35">
      <c r="D4533">
        <v>4530</v>
      </c>
      <c r="E4533">
        <v>79</v>
      </c>
      <c r="F4533" s="2">
        <v>5.3</v>
      </c>
      <c r="G4533" s="2">
        <v>6.3599999999999994</v>
      </c>
    </row>
    <row r="4534" spans="4:7" x14ac:dyDescent="0.35">
      <c r="D4534">
        <v>4531</v>
      </c>
      <c r="E4534">
        <v>93</v>
      </c>
      <c r="F4534" s="2">
        <v>6.6</v>
      </c>
      <c r="G4534" s="2">
        <v>9.9</v>
      </c>
    </row>
    <row r="4535" spans="4:7" x14ac:dyDescent="0.35">
      <c r="D4535">
        <v>4532</v>
      </c>
      <c r="E4535">
        <v>90</v>
      </c>
      <c r="F4535" s="2">
        <v>4.9000000000000004</v>
      </c>
      <c r="G4535" s="2">
        <v>8.3300000000000018</v>
      </c>
    </row>
    <row r="4536" spans="4:7" x14ac:dyDescent="0.35">
      <c r="D4536">
        <v>4533</v>
      </c>
      <c r="E4536">
        <v>62</v>
      </c>
      <c r="F4536" s="2">
        <v>5.0999999999999996</v>
      </c>
      <c r="G4536" s="2">
        <v>6.63</v>
      </c>
    </row>
    <row r="4537" spans="4:7" x14ac:dyDescent="0.35">
      <c r="D4537">
        <v>4534</v>
      </c>
      <c r="E4537">
        <v>100</v>
      </c>
      <c r="F4537" s="2">
        <v>5.2</v>
      </c>
      <c r="G4537" s="2">
        <v>7.2799999999999994</v>
      </c>
    </row>
    <row r="4538" spans="4:7" x14ac:dyDescent="0.35">
      <c r="D4538">
        <v>4535</v>
      </c>
      <c r="E4538">
        <v>94</v>
      </c>
      <c r="F4538" s="2">
        <v>6.9</v>
      </c>
      <c r="G4538" s="2">
        <v>9.66</v>
      </c>
    </row>
    <row r="4539" spans="4:7" x14ac:dyDescent="0.35">
      <c r="D4539">
        <v>4536</v>
      </c>
      <c r="E4539">
        <v>110</v>
      </c>
      <c r="F4539" s="2">
        <v>5.8</v>
      </c>
      <c r="G4539" s="2">
        <v>9.2799999999999994</v>
      </c>
    </row>
    <row r="4540" spans="4:7" x14ac:dyDescent="0.35">
      <c r="D4540">
        <v>4537</v>
      </c>
      <c r="E4540">
        <v>55</v>
      </c>
      <c r="F4540" s="2">
        <v>4.4000000000000004</v>
      </c>
      <c r="G4540" s="2">
        <v>4.8400000000000007</v>
      </c>
    </row>
    <row r="4541" spans="4:7" x14ac:dyDescent="0.35">
      <c r="D4541">
        <v>4538</v>
      </c>
      <c r="E4541">
        <v>87</v>
      </c>
      <c r="F4541" s="2">
        <v>5.0999999999999996</v>
      </c>
      <c r="G4541" s="2">
        <v>6.1199999999999992</v>
      </c>
    </row>
    <row r="4542" spans="4:7" x14ac:dyDescent="0.35">
      <c r="D4542">
        <v>4539</v>
      </c>
      <c r="E4542">
        <v>81</v>
      </c>
      <c r="F4542" s="2">
        <v>6.6</v>
      </c>
      <c r="G4542" s="2">
        <v>11.219999999999999</v>
      </c>
    </row>
    <row r="4543" spans="4:7" x14ac:dyDescent="0.35">
      <c r="D4543">
        <v>4540</v>
      </c>
      <c r="E4543">
        <v>75</v>
      </c>
      <c r="F4543" s="2">
        <v>4.0999999999999996</v>
      </c>
      <c r="G4543" s="2">
        <v>6.9699999999999989</v>
      </c>
    </row>
    <row r="4544" spans="4:7" x14ac:dyDescent="0.35">
      <c r="D4544">
        <v>4541</v>
      </c>
      <c r="E4544">
        <v>102</v>
      </c>
      <c r="F4544" s="2">
        <v>4.0999999999999996</v>
      </c>
      <c r="G4544" s="2">
        <v>5.7399999999999993</v>
      </c>
    </row>
    <row r="4545" spans="4:7" x14ac:dyDescent="0.35">
      <c r="D4545">
        <v>4542</v>
      </c>
      <c r="E4545">
        <v>97</v>
      </c>
      <c r="F4545" s="2">
        <v>5.3</v>
      </c>
      <c r="G4545" s="2">
        <v>8.48</v>
      </c>
    </row>
    <row r="4546" spans="4:7" x14ac:dyDescent="0.35">
      <c r="D4546">
        <v>4543</v>
      </c>
      <c r="E4546">
        <v>109</v>
      </c>
      <c r="F4546" s="2">
        <v>4.3</v>
      </c>
      <c r="G4546" s="2">
        <v>6.02</v>
      </c>
    </row>
    <row r="4547" spans="4:7" x14ac:dyDescent="0.35">
      <c r="D4547">
        <v>4544</v>
      </c>
      <c r="E4547">
        <v>98</v>
      </c>
      <c r="F4547" s="2">
        <v>5.2</v>
      </c>
      <c r="G4547" s="2">
        <v>8.84</v>
      </c>
    </row>
    <row r="4548" spans="4:7" x14ac:dyDescent="0.35">
      <c r="D4548">
        <v>4545</v>
      </c>
      <c r="E4548">
        <v>79</v>
      </c>
      <c r="F4548" s="2">
        <v>6</v>
      </c>
      <c r="G4548" s="2">
        <v>7.8</v>
      </c>
    </row>
    <row r="4549" spans="4:7" x14ac:dyDescent="0.35">
      <c r="D4549">
        <v>4546</v>
      </c>
      <c r="E4549">
        <v>98</v>
      </c>
      <c r="F4549" s="2">
        <v>4.4000000000000004</v>
      </c>
      <c r="G4549" s="2">
        <v>6.160000000000001</v>
      </c>
    </row>
    <row r="4550" spans="4:7" x14ac:dyDescent="0.35">
      <c r="D4550">
        <v>4547</v>
      </c>
      <c r="E4550">
        <v>79</v>
      </c>
      <c r="F4550" s="2">
        <v>6.2</v>
      </c>
      <c r="G4550" s="2">
        <v>9.92</v>
      </c>
    </row>
    <row r="4551" spans="4:7" x14ac:dyDescent="0.35">
      <c r="D4551">
        <v>4548</v>
      </c>
      <c r="E4551">
        <v>97</v>
      </c>
      <c r="F4551" s="2">
        <v>5.0999999999999996</v>
      </c>
      <c r="G4551" s="2">
        <v>5.6099999999999994</v>
      </c>
    </row>
    <row r="4552" spans="4:7" x14ac:dyDescent="0.35">
      <c r="D4552">
        <v>4549</v>
      </c>
      <c r="E4552">
        <v>105</v>
      </c>
      <c r="F4552" s="2">
        <v>4.7</v>
      </c>
      <c r="G4552" s="2">
        <v>5.17</v>
      </c>
    </row>
    <row r="4553" spans="4:7" x14ac:dyDescent="0.35">
      <c r="D4553">
        <v>4550</v>
      </c>
      <c r="E4553">
        <v>59</v>
      </c>
      <c r="F4553" s="2">
        <v>4.5999999999999996</v>
      </c>
      <c r="G4553" s="2">
        <v>6.4399999999999995</v>
      </c>
    </row>
    <row r="4554" spans="4:7" x14ac:dyDescent="0.35">
      <c r="D4554">
        <v>4551</v>
      </c>
      <c r="E4554">
        <v>134</v>
      </c>
      <c r="F4554" s="2">
        <v>5.9</v>
      </c>
      <c r="G4554" s="2">
        <v>8.2600000000000016</v>
      </c>
    </row>
    <row r="4555" spans="4:7" x14ac:dyDescent="0.35">
      <c r="D4555">
        <v>4552</v>
      </c>
      <c r="E4555">
        <v>79</v>
      </c>
      <c r="F4555" s="2">
        <v>6.4</v>
      </c>
      <c r="G4555" s="2">
        <v>8.9600000000000009</v>
      </c>
    </row>
    <row r="4556" spans="4:7" x14ac:dyDescent="0.35">
      <c r="D4556">
        <v>4553</v>
      </c>
      <c r="E4556">
        <v>72</v>
      </c>
      <c r="F4556" s="2">
        <v>6.5</v>
      </c>
      <c r="G4556" s="2">
        <v>7.15</v>
      </c>
    </row>
    <row r="4557" spans="4:7" x14ac:dyDescent="0.35">
      <c r="D4557">
        <v>4554</v>
      </c>
      <c r="E4557">
        <v>139</v>
      </c>
      <c r="F4557" s="2">
        <v>5.4</v>
      </c>
      <c r="G4557" s="2">
        <v>7.0200000000000005</v>
      </c>
    </row>
    <row r="4558" spans="4:7" x14ac:dyDescent="0.35">
      <c r="D4558">
        <v>4555</v>
      </c>
      <c r="E4558">
        <v>92</v>
      </c>
      <c r="F4558" s="2">
        <v>5.6</v>
      </c>
      <c r="G4558" s="2">
        <v>7.839999999999999</v>
      </c>
    </row>
    <row r="4559" spans="4:7" x14ac:dyDescent="0.35">
      <c r="D4559">
        <v>4556</v>
      </c>
      <c r="E4559">
        <v>95</v>
      </c>
      <c r="F4559" s="2">
        <v>4.7</v>
      </c>
      <c r="G4559" s="2">
        <v>7.99</v>
      </c>
    </row>
    <row r="4560" spans="4:7" x14ac:dyDescent="0.35">
      <c r="D4560">
        <v>4557</v>
      </c>
      <c r="E4560">
        <v>115</v>
      </c>
      <c r="F4560" s="2">
        <v>4.3</v>
      </c>
      <c r="G4560" s="2">
        <v>6.45</v>
      </c>
    </row>
    <row r="4561" spans="4:7" x14ac:dyDescent="0.35">
      <c r="D4561">
        <v>4558</v>
      </c>
      <c r="E4561">
        <v>122</v>
      </c>
      <c r="F4561" s="2">
        <v>4.9000000000000004</v>
      </c>
      <c r="G4561" s="2">
        <v>7.35</v>
      </c>
    </row>
    <row r="4562" spans="4:7" x14ac:dyDescent="0.35">
      <c r="D4562">
        <v>4559</v>
      </c>
      <c r="E4562">
        <v>120</v>
      </c>
      <c r="F4562" s="2">
        <v>5.4</v>
      </c>
      <c r="G4562" s="2">
        <v>5.94</v>
      </c>
    </row>
    <row r="4563" spans="4:7" x14ac:dyDescent="0.35">
      <c r="D4563">
        <v>4560</v>
      </c>
      <c r="E4563">
        <v>105</v>
      </c>
      <c r="F4563" s="2">
        <v>4.9000000000000004</v>
      </c>
      <c r="G4563" s="2">
        <v>6.37</v>
      </c>
    </row>
    <row r="4564" spans="4:7" x14ac:dyDescent="0.35">
      <c r="D4564">
        <v>4561</v>
      </c>
      <c r="E4564">
        <v>139</v>
      </c>
      <c r="F4564" s="2">
        <v>6.4</v>
      </c>
      <c r="G4564" s="2">
        <v>9.6</v>
      </c>
    </row>
    <row r="4565" spans="4:7" x14ac:dyDescent="0.35">
      <c r="D4565">
        <v>4562</v>
      </c>
      <c r="E4565">
        <v>91</v>
      </c>
      <c r="F4565" s="2">
        <v>5.3</v>
      </c>
      <c r="G4565" s="2">
        <v>7.95</v>
      </c>
    </row>
    <row r="4566" spans="4:7" x14ac:dyDescent="0.35">
      <c r="D4566">
        <v>4563</v>
      </c>
      <c r="E4566">
        <v>87</v>
      </c>
      <c r="F4566" s="2">
        <v>5.7</v>
      </c>
      <c r="G4566" s="2">
        <v>9.6900000000000013</v>
      </c>
    </row>
    <row r="4567" spans="4:7" x14ac:dyDescent="0.35">
      <c r="D4567">
        <v>4564</v>
      </c>
      <c r="E4567">
        <v>111</v>
      </c>
      <c r="F4567" s="2">
        <v>5.3</v>
      </c>
      <c r="G4567" s="2">
        <v>9.01</v>
      </c>
    </row>
    <row r="4568" spans="4:7" x14ac:dyDescent="0.35">
      <c r="D4568">
        <v>4565</v>
      </c>
      <c r="E4568">
        <v>54</v>
      </c>
      <c r="F4568" s="2">
        <v>5.3</v>
      </c>
      <c r="G4568" s="2">
        <v>6.8899999999999988</v>
      </c>
    </row>
    <row r="4569" spans="4:7" x14ac:dyDescent="0.35">
      <c r="D4569">
        <v>4566</v>
      </c>
      <c r="E4569">
        <v>101</v>
      </c>
      <c r="F4569" s="2">
        <v>6.7</v>
      </c>
      <c r="G4569" s="2">
        <v>8.0400000000000009</v>
      </c>
    </row>
    <row r="4570" spans="4:7" x14ac:dyDescent="0.35">
      <c r="D4570">
        <v>4567</v>
      </c>
      <c r="E4570">
        <v>108</v>
      </c>
      <c r="F4570" s="2">
        <v>6.2</v>
      </c>
      <c r="G4570" s="2">
        <v>10.540000000000001</v>
      </c>
    </row>
    <row r="4571" spans="4:7" x14ac:dyDescent="0.35">
      <c r="D4571">
        <v>4568</v>
      </c>
      <c r="E4571">
        <v>67</v>
      </c>
      <c r="F4571" s="2">
        <v>5.0999999999999996</v>
      </c>
      <c r="G4571" s="2">
        <v>7.65</v>
      </c>
    </row>
    <row r="4572" spans="4:7" x14ac:dyDescent="0.35">
      <c r="D4572">
        <v>4569</v>
      </c>
      <c r="E4572">
        <v>113</v>
      </c>
      <c r="F4572" s="2">
        <v>4.0999999999999996</v>
      </c>
      <c r="G4572" s="2">
        <v>6.9699999999999989</v>
      </c>
    </row>
    <row r="4573" spans="4:7" x14ac:dyDescent="0.35">
      <c r="D4573">
        <v>4570</v>
      </c>
      <c r="E4573">
        <v>102</v>
      </c>
      <c r="F4573" s="2">
        <v>6.6</v>
      </c>
      <c r="G4573" s="2">
        <v>9.2399999999999984</v>
      </c>
    </row>
    <row r="4574" spans="4:7" x14ac:dyDescent="0.35">
      <c r="D4574">
        <v>4571</v>
      </c>
      <c r="E4574">
        <v>98</v>
      </c>
      <c r="F4574" s="2">
        <v>6.4</v>
      </c>
      <c r="G4574" s="2">
        <v>7.6800000000000015</v>
      </c>
    </row>
    <row r="4575" spans="4:7" x14ac:dyDescent="0.35">
      <c r="D4575">
        <v>4572</v>
      </c>
      <c r="E4575">
        <v>110</v>
      </c>
      <c r="F4575" s="2">
        <v>4.9000000000000004</v>
      </c>
      <c r="G4575" s="2">
        <v>5.8800000000000008</v>
      </c>
    </row>
    <row r="4576" spans="4:7" x14ac:dyDescent="0.35">
      <c r="D4576">
        <v>4573</v>
      </c>
      <c r="E4576">
        <v>128</v>
      </c>
      <c r="F4576" s="2">
        <v>5.5</v>
      </c>
      <c r="G4576" s="2">
        <v>8.8000000000000007</v>
      </c>
    </row>
    <row r="4577" spans="4:7" x14ac:dyDescent="0.35">
      <c r="D4577">
        <v>4574</v>
      </c>
      <c r="E4577">
        <v>123</v>
      </c>
      <c r="F4577" s="2">
        <v>5.7</v>
      </c>
      <c r="G4577" s="2">
        <v>6.8400000000000007</v>
      </c>
    </row>
    <row r="4578" spans="4:7" x14ac:dyDescent="0.35">
      <c r="D4578">
        <v>4575</v>
      </c>
      <c r="E4578">
        <v>93</v>
      </c>
      <c r="F4578" s="2">
        <v>5.2</v>
      </c>
      <c r="G4578" s="2">
        <v>8.84</v>
      </c>
    </row>
    <row r="4579" spans="4:7" x14ac:dyDescent="0.35">
      <c r="D4579">
        <v>4576</v>
      </c>
      <c r="E4579">
        <v>101</v>
      </c>
      <c r="F4579" s="2">
        <v>4.5999999999999996</v>
      </c>
      <c r="G4579" s="2">
        <v>6.4399999999999995</v>
      </c>
    </row>
    <row r="4580" spans="4:7" x14ac:dyDescent="0.35">
      <c r="D4580">
        <v>4577</v>
      </c>
      <c r="E4580">
        <v>83</v>
      </c>
      <c r="F4580" s="2">
        <v>7</v>
      </c>
      <c r="G4580" s="2">
        <v>10.5</v>
      </c>
    </row>
    <row r="4581" spans="4:7" x14ac:dyDescent="0.35">
      <c r="D4581">
        <v>4578</v>
      </c>
      <c r="E4581">
        <v>110</v>
      </c>
      <c r="F4581" s="2">
        <v>4.2</v>
      </c>
      <c r="G4581" s="2">
        <v>5.0400000000000009</v>
      </c>
    </row>
    <row r="4582" spans="4:7" x14ac:dyDescent="0.35">
      <c r="D4582">
        <v>4579</v>
      </c>
      <c r="E4582">
        <v>108</v>
      </c>
      <c r="F4582" s="2">
        <v>6.1</v>
      </c>
      <c r="G4582" s="2">
        <v>8.5399999999999991</v>
      </c>
    </row>
    <row r="4583" spans="4:7" x14ac:dyDescent="0.35">
      <c r="D4583">
        <v>4580</v>
      </c>
      <c r="E4583">
        <v>95</v>
      </c>
      <c r="F4583" s="2">
        <v>5.0999999999999996</v>
      </c>
      <c r="G4583" s="2">
        <v>7.1399999999999988</v>
      </c>
    </row>
    <row r="4584" spans="4:7" x14ac:dyDescent="0.35">
      <c r="D4584">
        <v>4581</v>
      </c>
      <c r="E4584">
        <v>94</v>
      </c>
      <c r="F4584" s="2">
        <v>4.0999999999999996</v>
      </c>
      <c r="G4584" s="2">
        <v>6.1499999999999995</v>
      </c>
    </row>
    <row r="4585" spans="4:7" x14ac:dyDescent="0.35">
      <c r="D4585">
        <v>4582</v>
      </c>
      <c r="E4585">
        <v>88</v>
      </c>
      <c r="F4585" s="2">
        <v>5.3</v>
      </c>
      <c r="G4585" s="2">
        <v>9.01</v>
      </c>
    </row>
    <row r="4586" spans="4:7" x14ac:dyDescent="0.35">
      <c r="D4586">
        <v>4583</v>
      </c>
      <c r="E4586">
        <v>129</v>
      </c>
      <c r="F4586" s="2">
        <v>6</v>
      </c>
      <c r="G4586" s="2">
        <v>9</v>
      </c>
    </row>
    <row r="4587" spans="4:7" x14ac:dyDescent="0.35">
      <c r="D4587">
        <v>4584</v>
      </c>
      <c r="E4587">
        <v>117</v>
      </c>
      <c r="F4587" s="2">
        <v>6.7</v>
      </c>
      <c r="G4587" s="2">
        <v>8.7100000000000009</v>
      </c>
    </row>
    <row r="4588" spans="4:7" x14ac:dyDescent="0.35">
      <c r="D4588">
        <v>4585</v>
      </c>
      <c r="E4588">
        <v>103</v>
      </c>
      <c r="F4588" s="2">
        <v>4.4000000000000004</v>
      </c>
      <c r="G4588" s="2">
        <v>7.4800000000000013</v>
      </c>
    </row>
    <row r="4589" spans="4:7" x14ac:dyDescent="0.35">
      <c r="D4589">
        <v>4586</v>
      </c>
      <c r="E4589">
        <v>68</v>
      </c>
      <c r="F4589" s="2">
        <v>4.3</v>
      </c>
      <c r="G4589" s="2">
        <v>6.02</v>
      </c>
    </row>
    <row r="4590" spans="4:7" x14ac:dyDescent="0.35">
      <c r="D4590">
        <v>4587</v>
      </c>
      <c r="E4590">
        <v>100</v>
      </c>
      <c r="F4590" s="2">
        <v>4.7</v>
      </c>
      <c r="G4590" s="2">
        <v>7.05</v>
      </c>
    </row>
    <row r="4591" spans="4:7" x14ac:dyDescent="0.35">
      <c r="D4591">
        <v>4588</v>
      </c>
      <c r="E4591">
        <v>136</v>
      </c>
      <c r="F4591" s="2">
        <v>4.9000000000000004</v>
      </c>
      <c r="G4591" s="2">
        <v>8.3300000000000018</v>
      </c>
    </row>
    <row r="4592" spans="4:7" x14ac:dyDescent="0.35">
      <c r="D4592">
        <v>4589</v>
      </c>
      <c r="E4592">
        <v>80</v>
      </c>
      <c r="F4592" s="2">
        <v>5.6</v>
      </c>
      <c r="G4592" s="2">
        <v>7.839999999999999</v>
      </c>
    </row>
    <row r="4593" spans="4:7" x14ac:dyDescent="0.35">
      <c r="D4593">
        <v>4590</v>
      </c>
      <c r="E4593">
        <v>122</v>
      </c>
      <c r="F4593" s="2">
        <v>5.4</v>
      </c>
      <c r="G4593" s="2">
        <v>7.0200000000000005</v>
      </c>
    </row>
    <row r="4594" spans="4:7" x14ac:dyDescent="0.35">
      <c r="D4594">
        <v>4591</v>
      </c>
      <c r="E4594">
        <v>104</v>
      </c>
      <c r="F4594" s="2">
        <v>5.6</v>
      </c>
      <c r="G4594" s="2">
        <v>8.9599999999999991</v>
      </c>
    </row>
    <row r="4595" spans="4:7" x14ac:dyDescent="0.35">
      <c r="D4595">
        <v>4592</v>
      </c>
      <c r="E4595">
        <v>115</v>
      </c>
      <c r="F4595" s="2">
        <v>4.5999999999999996</v>
      </c>
      <c r="G4595" s="2">
        <v>5.9799999999999995</v>
      </c>
    </row>
    <row r="4596" spans="4:7" x14ac:dyDescent="0.35">
      <c r="D4596">
        <v>4593</v>
      </c>
      <c r="E4596">
        <v>135</v>
      </c>
      <c r="F4596" s="2">
        <v>5.2</v>
      </c>
      <c r="G4596" s="2">
        <v>6.7600000000000007</v>
      </c>
    </row>
    <row r="4597" spans="4:7" x14ac:dyDescent="0.35">
      <c r="D4597">
        <v>4594</v>
      </c>
      <c r="E4597">
        <v>80</v>
      </c>
      <c r="F4597" s="2">
        <v>4.8</v>
      </c>
      <c r="G4597" s="2">
        <v>6.24</v>
      </c>
    </row>
    <row r="4598" spans="4:7" x14ac:dyDescent="0.35">
      <c r="D4598">
        <v>4595</v>
      </c>
      <c r="E4598">
        <v>74</v>
      </c>
      <c r="F4598" s="2">
        <v>6.7</v>
      </c>
      <c r="G4598" s="2">
        <v>9.379999999999999</v>
      </c>
    </row>
    <row r="4599" spans="4:7" x14ac:dyDescent="0.35">
      <c r="D4599">
        <v>4596</v>
      </c>
      <c r="E4599">
        <v>122</v>
      </c>
      <c r="F4599" s="2">
        <v>4.8</v>
      </c>
      <c r="G4599" s="2">
        <v>7.2</v>
      </c>
    </row>
    <row r="4600" spans="4:7" x14ac:dyDescent="0.35">
      <c r="D4600">
        <v>4597</v>
      </c>
      <c r="E4600">
        <v>85</v>
      </c>
      <c r="F4600" s="2">
        <v>6.3</v>
      </c>
      <c r="G4600" s="2">
        <v>6.93</v>
      </c>
    </row>
    <row r="4601" spans="4:7" x14ac:dyDescent="0.35">
      <c r="D4601">
        <v>4598</v>
      </c>
      <c r="E4601">
        <v>98</v>
      </c>
      <c r="F4601" s="2">
        <v>5.4</v>
      </c>
      <c r="G4601" s="2">
        <v>7.5600000000000005</v>
      </c>
    </row>
    <row r="4602" spans="4:7" x14ac:dyDescent="0.35">
      <c r="D4602">
        <v>4599</v>
      </c>
      <c r="E4602">
        <v>119</v>
      </c>
      <c r="F4602" s="2">
        <v>6.1</v>
      </c>
      <c r="G4602" s="2">
        <v>7.93</v>
      </c>
    </row>
    <row r="4603" spans="4:7" x14ac:dyDescent="0.35">
      <c r="D4603">
        <v>4600</v>
      </c>
      <c r="E4603">
        <v>92</v>
      </c>
      <c r="F4603" s="2">
        <v>4.0999999999999996</v>
      </c>
      <c r="G4603" s="2">
        <v>6.56</v>
      </c>
    </row>
    <row r="4604" spans="4:7" x14ac:dyDescent="0.35">
      <c r="D4604">
        <v>4601</v>
      </c>
      <c r="E4604">
        <v>83</v>
      </c>
      <c r="F4604" s="2">
        <v>6.1</v>
      </c>
      <c r="G4604" s="2">
        <v>7.3199999999999985</v>
      </c>
    </row>
    <row r="4605" spans="4:7" x14ac:dyDescent="0.35">
      <c r="D4605">
        <v>4602</v>
      </c>
      <c r="E4605">
        <v>121</v>
      </c>
      <c r="F4605" s="2">
        <v>5.6</v>
      </c>
      <c r="G4605" s="2">
        <v>6.1599999999999993</v>
      </c>
    </row>
    <row r="4606" spans="4:7" x14ac:dyDescent="0.35">
      <c r="D4606">
        <v>4603</v>
      </c>
      <c r="E4606">
        <v>111</v>
      </c>
      <c r="F4606" s="2">
        <v>4.5999999999999996</v>
      </c>
      <c r="G4606" s="2">
        <v>7.8199999999999985</v>
      </c>
    </row>
    <row r="4607" spans="4:7" x14ac:dyDescent="0.35">
      <c r="D4607">
        <v>4604</v>
      </c>
      <c r="E4607">
        <v>92</v>
      </c>
      <c r="F4607" s="2">
        <v>6.3</v>
      </c>
      <c r="G4607" s="2">
        <v>8.82</v>
      </c>
    </row>
    <row r="4608" spans="4:7" x14ac:dyDescent="0.35">
      <c r="D4608">
        <v>4605</v>
      </c>
      <c r="E4608">
        <v>57</v>
      </c>
      <c r="F4608" s="2">
        <v>6.2</v>
      </c>
      <c r="G4608" s="2">
        <v>7.44</v>
      </c>
    </row>
    <row r="4609" spans="4:7" x14ac:dyDescent="0.35">
      <c r="D4609">
        <v>4606</v>
      </c>
      <c r="E4609">
        <v>87</v>
      </c>
      <c r="F4609" s="2">
        <v>4.9000000000000004</v>
      </c>
      <c r="G4609" s="2">
        <v>5.8800000000000008</v>
      </c>
    </row>
    <row r="4610" spans="4:7" x14ac:dyDescent="0.35">
      <c r="D4610">
        <v>4607</v>
      </c>
      <c r="E4610">
        <v>81</v>
      </c>
      <c r="F4610" s="2">
        <v>5.9</v>
      </c>
      <c r="G4610" s="2">
        <v>9.4400000000000013</v>
      </c>
    </row>
    <row r="4611" spans="4:7" x14ac:dyDescent="0.35">
      <c r="D4611">
        <v>4608</v>
      </c>
      <c r="E4611">
        <v>123</v>
      </c>
      <c r="F4611" s="2">
        <v>5.0999999999999996</v>
      </c>
      <c r="G4611" s="2">
        <v>8.16</v>
      </c>
    </row>
    <row r="4612" spans="4:7" x14ac:dyDescent="0.35">
      <c r="D4612">
        <v>4609</v>
      </c>
      <c r="E4612">
        <v>85</v>
      </c>
      <c r="F4612" s="2">
        <v>4.8</v>
      </c>
      <c r="G4612" s="2">
        <v>7.68</v>
      </c>
    </row>
    <row r="4613" spans="4:7" x14ac:dyDescent="0.35">
      <c r="D4613">
        <v>4610</v>
      </c>
      <c r="E4613">
        <v>129</v>
      </c>
      <c r="F4613" s="2">
        <v>5.5</v>
      </c>
      <c r="G4613" s="2">
        <v>7.15</v>
      </c>
    </row>
    <row r="4614" spans="4:7" x14ac:dyDescent="0.35">
      <c r="D4614">
        <v>4611</v>
      </c>
      <c r="E4614">
        <v>78</v>
      </c>
      <c r="F4614" s="2">
        <v>5.8</v>
      </c>
      <c r="G4614" s="2">
        <v>6.9599999999999991</v>
      </c>
    </row>
    <row r="4615" spans="4:7" x14ac:dyDescent="0.35">
      <c r="D4615">
        <v>4612</v>
      </c>
      <c r="E4615">
        <v>60</v>
      </c>
      <c r="F4615" s="2">
        <v>6.8</v>
      </c>
      <c r="G4615" s="2">
        <v>10.199999999999999</v>
      </c>
    </row>
    <row r="4616" spans="4:7" x14ac:dyDescent="0.35">
      <c r="D4616">
        <v>4613</v>
      </c>
      <c r="E4616">
        <v>102</v>
      </c>
      <c r="F4616" s="2">
        <v>5.2</v>
      </c>
      <c r="G4616" s="2">
        <v>7.2799999999999994</v>
      </c>
    </row>
    <row r="4617" spans="4:7" x14ac:dyDescent="0.35">
      <c r="D4617">
        <v>4614</v>
      </c>
      <c r="E4617">
        <v>83</v>
      </c>
      <c r="F4617" s="2">
        <v>5.5</v>
      </c>
      <c r="G4617" s="2">
        <v>6.05</v>
      </c>
    </row>
    <row r="4618" spans="4:7" x14ac:dyDescent="0.35">
      <c r="D4618">
        <v>4615</v>
      </c>
      <c r="E4618">
        <v>116</v>
      </c>
      <c r="F4618" s="2">
        <v>4</v>
      </c>
      <c r="G4618" s="2">
        <v>4.4000000000000004</v>
      </c>
    </row>
    <row r="4619" spans="4:7" x14ac:dyDescent="0.35">
      <c r="D4619">
        <v>4616</v>
      </c>
      <c r="E4619">
        <v>105</v>
      </c>
      <c r="F4619" s="2">
        <v>5.5</v>
      </c>
      <c r="G4619" s="2">
        <v>9.35</v>
      </c>
    </row>
    <row r="4620" spans="4:7" x14ac:dyDescent="0.35">
      <c r="D4620">
        <v>4617</v>
      </c>
      <c r="E4620">
        <v>101</v>
      </c>
      <c r="F4620" s="2">
        <v>5.5</v>
      </c>
      <c r="G4620" s="2">
        <v>8.25</v>
      </c>
    </row>
    <row r="4621" spans="4:7" x14ac:dyDescent="0.35">
      <c r="D4621">
        <v>4618</v>
      </c>
      <c r="E4621">
        <v>102</v>
      </c>
      <c r="F4621" s="2">
        <v>6.2</v>
      </c>
      <c r="G4621" s="2">
        <v>9.92</v>
      </c>
    </row>
    <row r="4622" spans="4:7" x14ac:dyDescent="0.35">
      <c r="D4622">
        <v>4619</v>
      </c>
      <c r="E4622">
        <v>148</v>
      </c>
      <c r="F4622" s="2">
        <v>4.0999999999999996</v>
      </c>
      <c r="G4622" s="2">
        <v>4.92</v>
      </c>
    </row>
    <row r="4623" spans="4:7" x14ac:dyDescent="0.35">
      <c r="D4623">
        <v>4620</v>
      </c>
      <c r="E4623">
        <v>150</v>
      </c>
      <c r="F4623" s="2">
        <v>4.3</v>
      </c>
      <c r="G4623" s="2">
        <v>5.1599999999999993</v>
      </c>
    </row>
    <row r="4624" spans="4:7" x14ac:dyDescent="0.35">
      <c r="D4624">
        <v>4621</v>
      </c>
      <c r="E4624">
        <v>85</v>
      </c>
      <c r="F4624" s="2">
        <v>5.4</v>
      </c>
      <c r="G4624" s="2">
        <v>5.94</v>
      </c>
    </row>
    <row r="4625" spans="4:7" x14ac:dyDescent="0.35">
      <c r="D4625">
        <v>4622</v>
      </c>
      <c r="E4625">
        <v>106</v>
      </c>
      <c r="F4625" s="2">
        <v>6</v>
      </c>
      <c r="G4625" s="2">
        <v>6.6</v>
      </c>
    </row>
    <row r="4626" spans="4:7" x14ac:dyDescent="0.35">
      <c r="D4626">
        <v>4623</v>
      </c>
      <c r="E4626">
        <v>131</v>
      </c>
      <c r="F4626" s="2">
        <v>5.0999999999999996</v>
      </c>
      <c r="G4626" s="2">
        <v>8.6699999999999982</v>
      </c>
    </row>
    <row r="4627" spans="4:7" x14ac:dyDescent="0.35">
      <c r="D4627">
        <v>4624</v>
      </c>
      <c r="E4627">
        <v>87</v>
      </c>
      <c r="F4627" s="2">
        <v>7</v>
      </c>
      <c r="G4627" s="2">
        <v>9.1</v>
      </c>
    </row>
    <row r="4628" spans="4:7" x14ac:dyDescent="0.35">
      <c r="D4628">
        <v>4625</v>
      </c>
      <c r="E4628">
        <v>130</v>
      </c>
      <c r="F4628" s="2">
        <v>6.9</v>
      </c>
      <c r="G4628" s="2">
        <v>10.35</v>
      </c>
    </row>
    <row r="4629" spans="4:7" x14ac:dyDescent="0.35">
      <c r="D4629">
        <v>4626</v>
      </c>
      <c r="E4629">
        <v>95</v>
      </c>
      <c r="F4629" s="2">
        <v>4.3</v>
      </c>
      <c r="G4629" s="2">
        <v>6.45</v>
      </c>
    </row>
    <row r="4630" spans="4:7" x14ac:dyDescent="0.35">
      <c r="D4630">
        <v>4627</v>
      </c>
      <c r="E4630">
        <v>84</v>
      </c>
      <c r="F4630" s="2">
        <v>5.8</v>
      </c>
      <c r="G4630" s="2">
        <v>8.6999999999999993</v>
      </c>
    </row>
    <row r="4631" spans="4:7" x14ac:dyDescent="0.35">
      <c r="D4631">
        <v>4628</v>
      </c>
      <c r="E4631">
        <v>117</v>
      </c>
      <c r="F4631" s="2">
        <v>6.2</v>
      </c>
      <c r="G4631" s="2">
        <v>8.06</v>
      </c>
    </row>
    <row r="4632" spans="4:7" x14ac:dyDescent="0.35">
      <c r="D4632">
        <v>4629</v>
      </c>
      <c r="E4632">
        <v>136</v>
      </c>
      <c r="F4632" s="2">
        <v>6.7</v>
      </c>
      <c r="G4632" s="2">
        <v>11.39</v>
      </c>
    </row>
    <row r="4633" spans="4:7" x14ac:dyDescent="0.35">
      <c r="D4633">
        <v>4630</v>
      </c>
      <c r="E4633">
        <v>109</v>
      </c>
      <c r="F4633" s="2">
        <v>5.7</v>
      </c>
      <c r="G4633" s="2">
        <v>8.5500000000000007</v>
      </c>
    </row>
    <row r="4634" spans="4:7" x14ac:dyDescent="0.35">
      <c r="D4634">
        <v>4631</v>
      </c>
      <c r="E4634">
        <v>64</v>
      </c>
      <c r="F4634" s="2">
        <v>5.7</v>
      </c>
      <c r="G4634" s="2">
        <v>7.410000000000001</v>
      </c>
    </row>
    <row r="4635" spans="4:7" x14ac:dyDescent="0.35">
      <c r="D4635">
        <v>4632</v>
      </c>
      <c r="E4635">
        <v>95</v>
      </c>
      <c r="F4635" s="2">
        <v>6.9</v>
      </c>
      <c r="G4635" s="2">
        <v>8.9700000000000006</v>
      </c>
    </row>
    <row r="4636" spans="4:7" x14ac:dyDescent="0.35">
      <c r="D4636">
        <v>4633</v>
      </c>
      <c r="E4636">
        <v>113</v>
      </c>
      <c r="F4636" s="2">
        <v>5.4</v>
      </c>
      <c r="G4636" s="2">
        <v>5.94</v>
      </c>
    </row>
    <row r="4637" spans="4:7" x14ac:dyDescent="0.35">
      <c r="D4637">
        <v>4634</v>
      </c>
      <c r="E4637">
        <v>98</v>
      </c>
      <c r="F4637" s="2">
        <v>6.5</v>
      </c>
      <c r="G4637" s="2">
        <v>8.4499999999999993</v>
      </c>
    </row>
    <row r="4638" spans="4:7" x14ac:dyDescent="0.35">
      <c r="D4638">
        <v>4635</v>
      </c>
      <c r="E4638">
        <v>128</v>
      </c>
      <c r="F4638" s="2">
        <v>6.7</v>
      </c>
      <c r="G4638" s="2">
        <v>7.37</v>
      </c>
    </row>
    <row r="4639" spans="4:7" x14ac:dyDescent="0.35">
      <c r="D4639">
        <v>4636</v>
      </c>
      <c r="E4639">
        <v>140</v>
      </c>
      <c r="F4639" s="2">
        <v>5.3</v>
      </c>
      <c r="G4639" s="2">
        <v>7.95</v>
      </c>
    </row>
    <row r="4640" spans="4:7" x14ac:dyDescent="0.35">
      <c r="D4640">
        <v>4637</v>
      </c>
      <c r="E4640">
        <v>117</v>
      </c>
      <c r="F4640" s="2">
        <v>5.4</v>
      </c>
      <c r="G4640" s="2">
        <v>8.1</v>
      </c>
    </row>
    <row r="4641" spans="4:7" x14ac:dyDescent="0.35">
      <c r="D4641">
        <v>4638</v>
      </c>
      <c r="E4641">
        <v>87</v>
      </c>
      <c r="F4641" s="2">
        <v>4.2</v>
      </c>
      <c r="G4641" s="2">
        <v>5.8800000000000008</v>
      </c>
    </row>
    <row r="4642" spans="4:7" x14ac:dyDescent="0.35">
      <c r="D4642">
        <v>4639</v>
      </c>
      <c r="E4642">
        <v>121</v>
      </c>
      <c r="F4642" s="2">
        <v>5.6</v>
      </c>
      <c r="G4642" s="2">
        <v>6.7199999999999989</v>
      </c>
    </row>
    <row r="4643" spans="4:7" x14ac:dyDescent="0.35">
      <c r="D4643">
        <v>4640</v>
      </c>
      <c r="E4643">
        <v>137</v>
      </c>
      <c r="F4643" s="2">
        <v>4.9000000000000004</v>
      </c>
      <c r="G4643" s="2">
        <v>8.3300000000000018</v>
      </c>
    </row>
    <row r="4644" spans="4:7" x14ac:dyDescent="0.35">
      <c r="D4644">
        <v>4641</v>
      </c>
      <c r="E4644">
        <v>103</v>
      </c>
      <c r="F4644" s="2">
        <v>4.0999999999999996</v>
      </c>
      <c r="G4644" s="2">
        <v>5.7399999999999993</v>
      </c>
    </row>
    <row r="4645" spans="4:7" x14ac:dyDescent="0.35">
      <c r="D4645">
        <v>4642</v>
      </c>
      <c r="E4645">
        <v>143</v>
      </c>
      <c r="F4645" s="2">
        <v>4.5999999999999996</v>
      </c>
      <c r="G4645" s="2">
        <v>5.0599999999999996</v>
      </c>
    </row>
    <row r="4646" spans="4:7" x14ac:dyDescent="0.35">
      <c r="D4646">
        <v>4643</v>
      </c>
      <c r="E4646">
        <v>81</v>
      </c>
      <c r="F4646" s="2">
        <v>4.2</v>
      </c>
      <c r="G4646" s="2">
        <v>5.8800000000000008</v>
      </c>
    </row>
    <row r="4647" spans="4:7" x14ac:dyDescent="0.35">
      <c r="D4647">
        <v>4644</v>
      </c>
      <c r="E4647">
        <v>86</v>
      </c>
      <c r="F4647" s="2">
        <v>4.3</v>
      </c>
      <c r="G4647" s="2">
        <v>7.31</v>
      </c>
    </row>
    <row r="4648" spans="4:7" x14ac:dyDescent="0.35">
      <c r="D4648">
        <v>4645</v>
      </c>
      <c r="E4648">
        <v>76</v>
      </c>
      <c r="F4648" s="2">
        <v>5.8</v>
      </c>
      <c r="G4648" s="2">
        <v>9.86</v>
      </c>
    </row>
    <row r="4649" spans="4:7" x14ac:dyDescent="0.35">
      <c r="D4649">
        <v>4646</v>
      </c>
      <c r="E4649">
        <v>63</v>
      </c>
      <c r="F4649" s="2">
        <v>5.2</v>
      </c>
      <c r="G4649" s="2">
        <v>7.8</v>
      </c>
    </row>
    <row r="4650" spans="4:7" x14ac:dyDescent="0.35">
      <c r="D4650">
        <v>4647</v>
      </c>
      <c r="E4650">
        <v>111</v>
      </c>
      <c r="F4650" s="2">
        <v>6.4</v>
      </c>
      <c r="G4650" s="2">
        <v>8.32</v>
      </c>
    </row>
    <row r="4651" spans="4:7" x14ac:dyDescent="0.35">
      <c r="D4651">
        <v>4648</v>
      </c>
      <c r="E4651">
        <v>109</v>
      </c>
      <c r="F4651" s="2">
        <v>6.1</v>
      </c>
      <c r="G4651" s="2">
        <v>7.93</v>
      </c>
    </row>
    <row r="4652" spans="4:7" x14ac:dyDescent="0.35">
      <c r="D4652">
        <v>4649</v>
      </c>
      <c r="E4652">
        <v>94</v>
      </c>
      <c r="F4652" s="2">
        <v>5.9</v>
      </c>
      <c r="G4652" s="2">
        <v>8.2600000000000016</v>
      </c>
    </row>
    <row r="4653" spans="4:7" x14ac:dyDescent="0.35">
      <c r="D4653">
        <v>4650</v>
      </c>
      <c r="E4653">
        <v>90</v>
      </c>
      <c r="F4653" s="2">
        <v>4.5</v>
      </c>
      <c r="G4653" s="2">
        <v>6.75</v>
      </c>
    </row>
    <row r="4654" spans="4:7" x14ac:dyDescent="0.35">
      <c r="D4654">
        <v>4651</v>
      </c>
      <c r="E4654">
        <v>81</v>
      </c>
      <c r="F4654" s="2">
        <v>5.3</v>
      </c>
      <c r="G4654" s="2">
        <v>8.48</v>
      </c>
    </row>
    <row r="4655" spans="4:7" x14ac:dyDescent="0.35">
      <c r="D4655">
        <v>4652</v>
      </c>
      <c r="E4655">
        <v>100</v>
      </c>
      <c r="F4655" s="2">
        <v>4.8</v>
      </c>
      <c r="G4655" s="2">
        <v>8.16</v>
      </c>
    </row>
    <row r="4656" spans="4:7" x14ac:dyDescent="0.35">
      <c r="D4656">
        <v>4653</v>
      </c>
      <c r="E4656">
        <v>53</v>
      </c>
      <c r="F4656" s="2">
        <v>5.0999999999999996</v>
      </c>
      <c r="G4656" s="2">
        <v>6.1199999999999992</v>
      </c>
    </row>
    <row r="4657" spans="4:7" x14ac:dyDescent="0.35">
      <c r="D4657">
        <v>4654</v>
      </c>
      <c r="E4657">
        <v>98</v>
      </c>
      <c r="F4657" s="2">
        <v>6.6</v>
      </c>
      <c r="G4657" s="2">
        <v>7.919999999999999</v>
      </c>
    </row>
    <row r="4658" spans="4:7" x14ac:dyDescent="0.35">
      <c r="D4658">
        <v>4655</v>
      </c>
      <c r="E4658">
        <v>96</v>
      </c>
      <c r="F4658" s="2">
        <v>5.2</v>
      </c>
      <c r="G4658" s="2">
        <v>5.7200000000000006</v>
      </c>
    </row>
    <row r="4659" spans="4:7" x14ac:dyDescent="0.35">
      <c r="D4659">
        <v>4656</v>
      </c>
      <c r="E4659">
        <v>114</v>
      </c>
      <c r="F4659" s="2">
        <v>6.7</v>
      </c>
      <c r="G4659" s="2">
        <v>10.72</v>
      </c>
    </row>
    <row r="4660" spans="4:7" x14ac:dyDescent="0.35">
      <c r="D4660">
        <v>4657</v>
      </c>
      <c r="E4660">
        <v>97</v>
      </c>
      <c r="F4660" s="2">
        <v>6.5</v>
      </c>
      <c r="G4660" s="2">
        <v>11.05</v>
      </c>
    </row>
    <row r="4661" spans="4:7" x14ac:dyDescent="0.35">
      <c r="D4661">
        <v>4658</v>
      </c>
      <c r="E4661">
        <v>60</v>
      </c>
      <c r="F4661" s="2">
        <v>5.8</v>
      </c>
      <c r="G4661" s="2">
        <v>8.120000000000001</v>
      </c>
    </row>
    <row r="4662" spans="4:7" x14ac:dyDescent="0.35">
      <c r="D4662">
        <v>4659</v>
      </c>
      <c r="E4662">
        <v>64</v>
      </c>
      <c r="F4662" s="2">
        <v>6.2</v>
      </c>
      <c r="G4662" s="2">
        <v>9.92</v>
      </c>
    </row>
    <row r="4663" spans="4:7" x14ac:dyDescent="0.35">
      <c r="D4663">
        <v>4660</v>
      </c>
      <c r="E4663">
        <v>114</v>
      </c>
      <c r="F4663" s="2">
        <v>5.8</v>
      </c>
      <c r="G4663" s="2">
        <v>6.38</v>
      </c>
    </row>
    <row r="4664" spans="4:7" x14ac:dyDescent="0.35">
      <c r="D4664">
        <v>4661</v>
      </c>
      <c r="E4664">
        <v>101</v>
      </c>
      <c r="F4664" s="2">
        <v>5</v>
      </c>
      <c r="G4664" s="2">
        <v>7</v>
      </c>
    </row>
    <row r="4665" spans="4:7" x14ac:dyDescent="0.35">
      <c r="D4665">
        <v>4662</v>
      </c>
      <c r="E4665">
        <v>72</v>
      </c>
      <c r="F4665" s="2">
        <v>5.7</v>
      </c>
      <c r="G4665" s="2">
        <v>6.2700000000000005</v>
      </c>
    </row>
    <row r="4666" spans="4:7" x14ac:dyDescent="0.35">
      <c r="D4666">
        <v>4663</v>
      </c>
      <c r="E4666">
        <v>95</v>
      </c>
      <c r="F4666" s="2">
        <v>4.2</v>
      </c>
      <c r="G4666" s="2">
        <v>5.46</v>
      </c>
    </row>
    <row r="4667" spans="4:7" x14ac:dyDescent="0.35">
      <c r="D4667">
        <v>4664</v>
      </c>
      <c r="E4667">
        <v>90</v>
      </c>
      <c r="F4667" s="2">
        <v>6.9</v>
      </c>
      <c r="G4667" s="2">
        <v>9.66</v>
      </c>
    </row>
    <row r="4668" spans="4:7" x14ac:dyDescent="0.35">
      <c r="D4668">
        <v>4665</v>
      </c>
      <c r="E4668">
        <v>108</v>
      </c>
      <c r="F4668" s="2">
        <v>7</v>
      </c>
      <c r="G4668" s="2">
        <v>7.7</v>
      </c>
    </row>
    <row r="4669" spans="4:7" x14ac:dyDescent="0.35">
      <c r="D4669">
        <v>4666</v>
      </c>
      <c r="E4669">
        <v>81</v>
      </c>
      <c r="F4669" s="2">
        <v>4.5</v>
      </c>
      <c r="G4669" s="2">
        <v>6.3</v>
      </c>
    </row>
    <row r="4670" spans="4:7" x14ac:dyDescent="0.35">
      <c r="D4670">
        <v>4667</v>
      </c>
      <c r="E4670">
        <v>113</v>
      </c>
      <c r="F4670" s="2">
        <v>4.2</v>
      </c>
      <c r="G4670" s="2">
        <v>5.0400000000000009</v>
      </c>
    </row>
    <row r="4671" spans="4:7" x14ac:dyDescent="0.35">
      <c r="D4671">
        <v>4668</v>
      </c>
      <c r="E4671">
        <v>107</v>
      </c>
      <c r="F4671" s="2">
        <v>5.9</v>
      </c>
      <c r="G4671" s="2">
        <v>7.67</v>
      </c>
    </row>
    <row r="4672" spans="4:7" x14ac:dyDescent="0.35">
      <c r="D4672">
        <v>4669</v>
      </c>
      <c r="E4672">
        <v>90</v>
      </c>
      <c r="F4672" s="2">
        <v>5</v>
      </c>
      <c r="G4672" s="2">
        <v>6</v>
      </c>
    </row>
    <row r="4673" spans="4:7" x14ac:dyDescent="0.35">
      <c r="D4673">
        <v>4670</v>
      </c>
      <c r="E4673">
        <v>137</v>
      </c>
      <c r="F4673" s="2">
        <v>5.8</v>
      </c>
      <c r="G4673" s="2">
        <v>6.38</v>
      </c>
    </row>
    <row r="4674" spans="4:7" x14ac:dyDescent="0.35">
      <c r="D4674">
        <v>4671</v>
      </c>
      <c r="E4674">
        <v>50</v>
      </c>
      <c r="F4674" s="2">
        <v>5.9</v>
      </c>
      <c r="G4674" s="2">
        <v>8.85</v>
      </c>
    </row>
    <row r="4675" spans="4:7" x14ac:dyDescent="0.35">
      <c r="D4675">
        <v>4672</v>
      </c>
      <c r="E4675">
        <v>73</v>
      </c>
      <c r="F4675" s="2">
        <v>6</v>
      </c>
      <c r="G4675" s="2">
        <v>10.199999999999999</v>
      </c>
    </row>
    <row r="4676" spans="4:7" x14ac:dyDescent="0.35">
      <c r="D4676">
        <v>4673</v>
      </c>
      <c r="E4676">
        <v>102</v>
      </c>
      <c r="F4676" s="2">
        <v>6.8</v>
      </c>
      <c r="G4676" s="2">
        <v>8.84</v>
      </c>
    </row>
    <row r="4677" spans="4:7" x14ac:dyDescent="0.35">
      <c r="D4677">
        <v>4674</v>
      </c>
      <c r="E4677">
        <v>113</v>
      </c>
      <c r="F4677" s="2">
        <v>4.5999999999999996</v>
      </c>
      <c r="G4677" s="2">
        <v>5.52</v>
      </c>
    </row>
    <row r="4678" spans="4:7" x14ac:dyDescent="0.35">
      <c r="D4678">
        <v>4675</v>
      </c>
      <c r="E4678">
        <v>102</v>
      </c>
      <c r="F4678" s="2">
        <v>4.2</v>
      </c>
      <c r="G4678" s="2">
        <v>4.62</v>
      </c>
    </row>
    <row r="4679" spans="4:7" x14ac:dyDescent="0.35">
      <c r="D4679">
        <v>4676</v>
      </c>
      <c r="E4679">
        <v>98</v>
      </c>
      <c r="F4679" s="2">
        <v>6.2</v>
      </c>
      <c r="G4679" s="2">
        <v>9.92</v>
      </c>
    </row>
    <row r="4680" spans="4:7" x14ac:dyDescent="0.35">
      <c r="D4680">
        <v>4677</v>
      </c>
      <c r="E4680">
        <v>100</v>
      </c>
      <c r="F4680" s="2">
        <v>4</v>
      </c>
      <c r="G4680" s="2">
        <v>6</v>
      </c>
    </row>
    <row r="4681" spans="4:7" x14ac:dyDescent="0.35">
      <c r="D4681">
        <v>4678</v>
      </c>
      <c r="E4681">
        <v>133</v>
      </c>
      <c r="F4681" s="2">
        <v>7</v>
      </c>
      <c r="G4681" s="2">
        <v>7.7</v>
      </c>
    </row>
    <row r="4682" spans="4:7" x14ac:dyDescent="0.35">
      <c r="D4682">
        <v>4679</v>
      </c>
      <c r="E4682">
        <v>131</v>
      </c>
      <c r="F4682" s="2">
        <v>4.9000000000000004</v>
      </c>
      <c r="G4682" s="2">
        <v>7.8400000000000007</v>
      </c>
    </row>
    <row r="4683" spans="4:7" x14ac:dyDescent="0.35">
      <c r="D4683">
        <v>4680</v>
      </c>
      <c r="E4683">
        <v>93</v>
      </c>
      <c r="F4683" s="2">
        <v>6.8</v>
      </c>
      <c r="G4683" s="2">
        <v>11.559999999999999</v>
      </c>
    </row>
    <row r="4684" spans="4:7" x14ac:dyDescent="0.35">
      <c r="D4684">
        <v>4681</v>
      </c>
      <c r="E4684">
        <v>116</v>
      </c>
      <c r="F4684" s="2">
        <v>5.2</v>
      </c>
      <c r="G4684" s="2">
        <v>6.24</v>
      </c>
    </row>
    <row r="4685" spans="4:7" x14ac:dyDescent="0.35">
      <c r="D4685">
        <v>4682</v>
      </c>
      <c r="E4685">
        <v>85</v>
      </c>
      <c r="F4685" s="2">
        <v>6.2</v>
      </c>
      <c r="G4685" s="2">
        <v>9.92</v>
      </c>
    </row>
    <row r="4686" spans="4:7" x14ac:dyDescent="0.35">
      <c r="D4686">
        <v>4683</v>
      </c>
      <c r="E4686">
        <v>99</v>
      </c>
      <c r="F4686" s="2">
        <v>4.3</v>
      </c>
      <c r="G4686" s="2">
        <v>6.45</v>
      </c>
    </row>
    <row r="4687" spans="4:7" x14ac:dyDescent="0.35">
      <c r="D4687">
        <v>4684</v>
      </c>
      <c r="E4687">
        <v>86</v>
      </c>
      <c r="F4687" s="2">
        <v>6.7</v>
      </c>
      <c r="G4687" s="2">
        <v>10.72</v>
      </c>
    </row>
    <row r="4688" spans="4:7" x14ac:dyDescent="0.35">
      <c r="D4688">
        <v>4685</v>
      </c>
      <c r="E4688">
        <v>106</v>
      </c>
      <c r="F4688" s="2">
        <v>4.2</v>
      </c>
      <c r="G4688" s="2">
        <v>6.3</v>
      </c>
    </row>
    <row r="4689" spans="4:7" x14ac:dyDescent="0.35">
      <c r="D4689">
        <v>4686</v>
      </c>
      <c r="E4689">
        <v>123</v>
      </c>
      <c r="F4689" s="2">
        <v>5.0999999999999996</v>
      </c>
      <c r="G4689" s="2">
        <v>6.63</v>
      </c>
    </row>
    <row r="4690" spans="4:7" x14ac:dyDescent="0.35">
      <c r="D4690">
        <v>4687</v>
      </c>
      <c r="E4690">
        <v>100</v>
      </c>
      <c r="F4690" s="2">
        <v>6.3</v>
      </c>
      <c r="G4690" s="2">
        <v>6.93</v>
      </c>
    </row>
    <row r="4691" spans="4:7" x14ac:dyDescent="0.35">
      <c r="D4691">
        <v>4688</v>
      </c>
      <c r="E4691">
        <v>81</v>
      </c>
      <c r="F4691" s="2">
        <v>6.2</v>
      </c>
      <c r="G4691" s="2">
        <v>7.44</v>
      </c>
    </row>
    <row r="4692" spans="4:7" x14ac:dyDescent="0.35">
      <c r="D4692">
        <v>4689</v>
      </c>
      <c r="E4692">
        <v>111</v>
      </c>
      <c r="F4692" s="2">
        <v>6.8</v>
      </c>
      <c r="G4692" s="2">
        <v>8.84</v>
      </c>
    </row>
    <row r="4693" spans="4:7" x14ac:dyDescent="0.35">
      <c r="D4693">
        <v>4690</v>
      </c>
      <c r="E4693">
        <v>85</v>
      </c>
      <c r="F4693" s="2">
        <v>7</v>
      </c>
      <c r="G4693" s="2">
        <v>10.5</v>
      </c>
    </row>
    <row r="4694" spans="4:7" x14ac:dyDescent="0.35">
      <c r="D4694">
        <v>4691</v>
      </c>
      <c r="E4694">
        <v>109</v>
      </c>
      <c r="F4694" s="2">
        <v>5.0999999999999996</v>
      </c>
      <c r="G4694" s="2">
        <v>6.1199999999999992</v>
      </c>
    </row>
    <row r="4695" spans="4:7" x14ac:dyDescent="0.35">
      <c r="D4695">
        <v>4692</v>
      </c>
      <c r="E4695">
        <v>111</v>
      </c>
      <c r="F4695" s="2">
        <v>6.9</v>
      </c>
      <c r="G4695" s="2">
        <v>11.040000000000001</v>
      </c>
    </row>
    <row r="4696" spans="4:7" x14ac:dyDescent="0.35">
      <c r="D4696">
        <v>4693</v>
      </c>
      <c r="E4696">
        <v>115</v>
      </c>
      <c r="F4696" s="2">
        <v>5</v>
      </c>
      <c r="G4696" s="2">
        <v>5.5</v>
      </c>
    </row>
    <row r="4697" spans="4:7" x14ac:dyDescent="0.35">
      <c r="D4697">
        <v>4694</v>
      </c>
      <c r="E4697">
        <v>90</v>
      </c>
      <c r="F4697" s="2">
        <v>6.6</v>
      </c>
      <c r="G4697" s="2">
        <v>11.219999999999999</v>
      </c>
    </row>
    <row r="4698" spans="4:7" x14ac:dyDescent="0.35">
      <c r="D4698">
        <v>4695</v>
      </c>
      <c r="E4698">
        <v>94</v>
      </c>
      <c r="F4698" s="2">
        <v>6.1</v>
      </c>
      <c r="G4698" s="2">
        <v>10.37</v>
      </c>
    </row>
    <row r="4699" spans="4:7" x14ac:dyDescent="0.35">
      <c r="D4699">
        <v>4696</v>
      </c>
      <c r="E4699">
        <v>99</v>
      </c>
      <c r="F4699" s="2">
        <v>6</v>
      </c>
      <c r="G4699" s="2">
        <v>7.2</v>
      </c>
    </row>
    <row r="4700" spans="4:7" x14ac:dyDescent="0.35">
      <c r="D4700">
        <v>4697</v>
      </c>
      <c r="E4700">
        <v>78</v>
      </c>
      <c r="F4700" s="2">
        <v>4.4000000000000004</v>
      </c>
      <c r="G4700" s="2">
        <v>6.6</v>
      </c>
    </row>
    <row r="4701" spans="4:7" x14ac:dyDescent="0.35">
      <c r="D4701">
        <v>4698</v>
      </c>
      <c r="E4701">
        <v>63</v>
      </c>
      <c r="F4701" s="2">
        <v>5.8</v>
      </c>
      <c r="G4701" s="2">
        <v>6.38</v>
      </c>
    </row>
    <row r="4702" spans="4:7" x14ac:dyDescent="0.35">
      <c r="D4702">
        <v>4699</v>
      </c>
      <c r="E4702">
        <v>98</v>
      </c>
      <c r="F4702" s="2">
        <v>5</v>
      </c>
      <c r="G4702" s="2">
        <v>5.5</v>
      </c>
    </row>
    <row r="4703" spans="4:7" x14ac:dyDescent="0.35">
      <c r="D4703">
        <v>4700</v>
      </c>
      <c r="E4703">
        <v>122</v>
      </c>
      <c r="F4703" s="2">
        <v>6.4</v>
      </c>
      <c r="G4703" s="2">
        <v>8.9600000000000009</v>
      </c>
    </row>
    <row r="4704" spans="4:7" x14ac:dyDescent="0.35">
      <c r="D4704">
        <v>4701</v>
      </c>
      <c r="E4704">
        <v>131</v>
      </c>
      <c r="F4704" s="2">
        <v>4.2</v>
      </c>
      <c r="G4704" s="2">
        <v>7.1400000000000006</v>
      </c>
    </row>
    <row r="4705" spans="4:7" x14ac:dyDescent="0.35">
      <c r="D4705">
        <v>4702</v>
      </c>
      <c r="E4705">
        <v>70</v>
      </c>
      <c r="F4705" s="2">
        <v>5.3</v>
      </c>
      <c r="G4705" s="2">
        <v>8.48</v>
      </c>
    </row>
    <row r="4706" spans="4:7" x14ac:dyDescent="0.35">
      <c r="D4706">
        <v>4703</v>
      </c>
      <c r="E4706">
        <v>122</v>
      </c>
      <c r="F4706" s="2">
        <v>5</v>
      </c>
      <c r="G4706" s="2">
        <v>7.5</v>
      </c>
    </row>
    <row r="4707" spans="4:7" x14ac:dyDescent="0.35">
      <c r="D4707">
        <v>4704</v>
      </c>
      <c r="E4707">
        <v>64</v>
      </c>
      <c r="F4707" s="2">
        <v>6.3</v>
      </c>
      <c r="G4707" s="2">
        <v>10.08</v>
      </c>
    </row>
    <row r="4708" spans="4:7" x14ac:dyDescent="0.35">
      <c r="D4708">
        <v>4705</v>
      </c>
      <c r="E4708">
        <v>122</v>
      </c>
      <c r="F4708" s="2">
        <v>4.5999999999999996</v>
      </c>
      <c r="G4708" s="2">
        <v>5.9799999999999995</v>
      </c>
    </row>
    <row r="4709" spans="4:7" x14ac:dyDescent="0.35">
      <c r="D4709">
        <v>4706</v>
      </c>
      <c r="E4709">
        <v>47</v>
      </c>
      <c r="F4709" s="2">
        <v>5.7</v>
      </c>
      <c r="G4709" s="2">
        <v>9.6900000000000013</v>
      </c>
    </row>
    <row r="4710" spans="4:7" x14ac:dyDescent="0.35">
      <c r="D4710">
        <v>4707</v>
      </c>
      <c r="E4710">
        <v>93</v>
      </c>
      <c r="F4710" s="2">
        <v>5.3</v>
      </c>
      <c r="G4710" s="2">
        <v>7.42</v>
      </c>
    </row>
    <row r="4711" spans="4:7" x14ac:dyDescent="0.35">
      <c r="D4711">
        <v>4708</v>
      </c>
      <c r="E4711">
        <v>126</v>
      </c>
      <c r="F4711" s="2">
        <v>5.3</v>
      </c>
      <c r="G4711" s="2">
        <v>6.8899999999999988</v>
      </c>
    </row>
    <row r="4712" spans="4:7" x14ac:dyDescent="0.35">
      <c r="D4712">
        <v>4709</v>
      </c>
      <c r="E4712">
        <v>128</v>
      </c>
      <c r="F4712" s="2">
        <v>7</v>
      </c>
      <c r="G4712" s="2">
        <v>9.8000000000000007</v>
      </c>
    </row>
    <row r="4713" spans="4:7" x14ac:dyDescent="0.35">
      <c r="D4713">
        <v>4710</v>
      </c>
      <c r="E4713">
        <v>117</v>
      </c>
      <c r="F4713" s="2">
        <v>5</v>
      </c>
      <c r="G4713" s="2">
        <v>6.5</v>
      </c>
    </row>
    <row r="4714" spans="4:7" x14ac:dyDescent="0.35">
      <c r="D4714">
        <v>4711</v>
      </c>
      <c r="E4714">
        <v>134</v>
      </c>
      <c r="F4714" s="2">
        <v>5.5</v>
      </c>
      <c r="G4714" s="2">
        <v>7.7</v>
      </c>
    </row>
    <row r="4715" spans="4:7" x14ac:dyDescent="0.35">
      <c r="D4715">
        <v>4712</v>
      </c>
      <c r="E4715">
        <v>74</v>
      </c>
      <c r="F4715" s="2">
        <v>4.7</v>
      </c>
      <c r="G4715" s="2">
        <v>6.11</v>
      </c>
    </row>
    <row r="4716" spans="4:7" x14ac:dyDescent="0.35">
      <c r="D4716">
        <v>4713</v>
      </c>
      <c r="E4716">
        <v>109</v>
      </c>
      <c r="F4716" s="2">
        <v>5.6</v>
      </c>
      <c r="G4716" s="2">
        <v>7.2799999999999994</v>
      </c>
    </row>
    <row r="4717" spans="4:7" x14ac:dyDescent="0.35">
      <c r="D4717">
        <v>4714</v>
      </c>
      <c r="E4717">
        <v>81</v>
      </c>
      <c r="F4717" s="2">
        <v>6.8</v>
      </c>
      <c r="G4717" s="2">
        <v>9.52</v>
      </c>
    </row>
    <row r="4718" spans="4:7" x14ac:dyDescent="0.35">
      <c r="D4718">
        <v>4715</v>
      </c>
      <c r="E4718">
        <v>106</v>
      </c>
      <c r="F4718" s="2">
        <v>5.0999999999999996</v>
      </c>
      <c r="G4718" s="2">
        <v>8.16</v>
      </c>
    </row>
    <row r="4719" spans="4:7" x14ac:dyDescent="0.35">
      <c r="D4719">
        <v>4716</v>
      </c>
      <c r="E4719">
        <v>118</v>
      </c>
      <c r="F4719" s="2">
        <v>4.7</v>
      </c>
      <c r="G4719" s="2">
        <v>7.5200000000000005</v>
      </c>
    </row>
    <row r="4720" spans="4:7" x14ac:dyDescent="0.35">
      <c r="D4720">
        <v>4717</v>
      </c>
      <c r="E4720">
        <v>104</v>
      </c>
      <c r="F4720" s="2">
        <v>5.6</v>
      </c>
      <c r="G4720" s="2">
        <v>6.7199999999999989</v>
      </c>
    </row>
    <row r="4721" spans="4:7" x14ac:dyDescent="0.35">
      <c r="D4721">
        <v>4718</v>
      </c>
      <c r="E4721">
        <v>132</v>
      </c>
      <c r="F4721" s="2">
        <v>4.5</v>
      </c>
      <c r="G4721" s="2">
        <v>4.95</v>
      </c>
    </row>
    <row r="4722" spans="4:7" x14ac:dyDescent="0.35">
      <c r="D4722">
        <v>4719</v>
      </c>
      <c r="E4722">
        <v>113</v>
      </c>
      <c r="F4722" s="2">
        <v>6</v>
      </c>
      <c r="G4722" s="2">
        <v>6.6</v>
      </c>
    </row>
    <row r="4723" spans="4:7" x14ac:dyDescent="0.35">
      <c r="D4723">
        <v>4720</v>
      </c>
      <c r="E4723">
        <v>92</v>
      </c>
      <c r="F4723" s="2">
        <v>4.3</v>
      </c>
      <c r="G4723" s="2">
        <v>7.31</v>
      </c>
    </row>
    <row r="4724" spans="4:7" x14ac:dyDescent="0.35">
      <c r="D4724">
        <v>4721</v>
      </c>
      <c r="E4724">
        <v>123</v>
      </c>
      <c r="F4724" s="2">
        <v>4.0999999999999996</v>
      </c>
      <c r="G4724" s="2">
        <v>5.33</v>
      </c>
    </row>
    <row r="4725" spans="4:7" x14ac:dyDescent="0.35">
      <c r="D4725">
        <v>4722</v>
      </c>
      <c r="E4725">
        <v>96</v>
      </c>
      <c r="F4725" s="2">
        <v>5.2</v>
      </c>
      <c r="G4725" s="2">
        <v>6.24</v>
      </c>
    </row>
    <row r="4726" spans="4:7" x14ac:dyDescent="0.35">
      <c r="D4726">
        <v>4723</v>
      </c>
      <c r="E4726">
        <v>112</v>
      </c>
      <c r="F4726" s="2">
        <v>5.4</v>
      </c>
      <c r="G4726" s="2">
        <v>8.1</v>
      </c>
    </row>
    <row r="4727" spans="4:7" x14ac:dyDescent="0.35">
      <c r="D4727">
        <v>4724</v>
      </c>
      <c r="E4727">
        <v>56</v>
      </c>
      <c r="F4727" s="2">
        <v>6.7</v>
      </c>
      <c r="G4727" s="2">
        <v>8.0400000000000009</v>
      </c>
    </row>
    <row r="4728" spans="4:7" x14ac:dyDescent="0.35">
      <c r="D4728">
        <v>4725</v>
      </c>
      <c r="E4728">
        <v>128</v>
      </c>
      <c r="F4728" s="2">
        <v>4.4000000000000004</v>
      </c>
      <c r="G4728" s="2">
        <v>6.160000000000001</v>
      </c>
    </row>
    <row r="4729" spans="4:7" x14ac:dyDescent="0.35">
      <c r="D4729">
        <v>4726</v>
      </c>
      <c r="E4729">
        <v>73</v>
      </c>
      <c r="F4729" s="2">
        <v>4.4000000000000004</v>
      </c>
      <c r="G4729" s="2">
        <v>6.160000000000001</v>
      </c>
    </row>
    <row r="4730" spans="4:7" x14ac:dyDescent="0.35">
      <c r="D4730">
        <v>4727</v>
      </c>
      <c r="E4730">
        <v>121</v>
      </c>
      <c r="F4730" s="2">
        <v>6.1</v>
      </c>
      <c r="G4730" s="2">
        <v>10.37</v>
      </c>
    </row>
    <row r="4731" spans="4:7" x14ac:dyDescent="0.35">
      <c r="D4731">
        <v>4728</v>
      </c>
      <c r="E4731">
        <v>78</v>
      </c>
      <c r="F4731" s="2">
        <v>6.9</v>
      </c>
      <c r="G4731" s="2">
        <v>11.040000000000001</v>
      </c>
    </row>
    <row r="4732" spans="4:7" x14ac:dyDescent="0.35">
      <c r="D4732">
        <v>4729</v>
      </c>
      <c r="E4732">
        <v>107</v>
      </c>
      <c r="F4732" s="2">
        <v>5.4</v>
      </c>
      <c r="G4732" s="2">
        <v>6.4800000000000013</v>
      </c>
    </row>
    <row r="4733" spans="4:7" x14ac:dyDescent="0.35">
      <c r="D4733">
        <v>4730</v>
      </c>
      <c r="E4733">
        <v>92</v>
      </c>
      <c r="F4733" s="2">
        <v>7</v>
      </c>
      <c r="G4733" s="2">
        <v>9.1</v>
      </c>
    </row>
    <row r="4734" spans="4:7" x14ac:dyDescent="0.35">
      <c r="D4734">
        <v>4731</v>
      </c>
      <c r="E4734">
        <v>121</v>
      </c>
      <c r="F4734" s="2">
        <v>4.9000000000000004</v>
      </c>
      <c r="G4734" s="2">
        <v>7.35</v>
      </c>
    </row>
    <row r="4735" spans="4:7" x14ac:dyDescent="0.35">
      <c r="D4735">
        <v>4732</v>
      </c>
      <c r="E4735">
        <v>78</v>
      </c>
      <c r="F4735" s="2">
        <v>6.7</v>
      </c>
      <c r="G4735" s="2">
        <v>8.0400000000000009</v>
      </c>
    </row>
    <row r="4736" spans="4:7" x14ac:dyDescent="0.35">
      <c r="D4736">
        <v>4733</v>
      </c>
      <c r="E4736">
        <v>80</v>
      </c>
      <c r="F4736" s="2">
        <v>4.2</v>
      </c>
      <c r="G4736" s="2">
        <v>6.3</v>
      </c>
    </row>
    <row r="4737" spans="4:7" x14ac:dyDescent="0.35">
      <c r="D4737">
        <v>4734</v>
      </c>
      <c r="E4737">
        <v>94</v>
      </c>
      <c r="F4737" s="2">
        <v>4</v>
      </c>
      <c r="G4737" s="2">
        <v>5.2</v>
      </c>
    </row>
    <row r="4738" spans="4:7" x14ac:dyDescent="0.35">
      <c r="D4738">
        <v>4735</v>
      </c>
      <c r="E4738">
        <v>121</v>
      </c>
      <c r="F4738" s="2">
        <v>5.7</v>
      </c>
      <c r="G4738" s="2">
        <v>8.5500000000000007</v>
      </c>
    </row>
    <row r="4739" spans="4:7" x14ac:dyDescent="0.35">
      <c r="D4739">
        <v>4736</v>
      </c>
      <c r="E4739">
        <v>135</v>
      </c>
      <c r="F4739" s="2">
        <v>7</v>
      </c>
      <c r="G4739" s="2">
        <v>8.4</v>
      </c>
    </row>
    <row r="4740" spans="4:7" x14ac:dyDescent="0.35">
      <c r="D4740">
        <v>4737</v>
      </c>
      <c r="E4740">
        <v>90</v>
      </c>
      <c r="F4740" s="2">
        <v>4.5</v>
      </c>
      <c r="G4740" s="2">
        <v>7.2</v>
      </c>
    </row>
    <row r="4741" spans="4:7" x14ac:dyDescent="0.35">
      <c r="D4741">
        <v>4738</v>
      </c>
      <c r="E4741">
        <v>103</v>
      </c>
      <c r="F4741" s="2">
        <v>4.7</v>
      </c>
      <c r="G4741" s="2">
        <v>7.05</v>
      </c>
    </row>
    <row r="4742" spans="4:7" x14ac:dyDescent="0.35">
      <c r="D4742">
        <v>4739</v>
      </c>
      <c r="E4742">
        <v>119</v>
      </c>
      <c r="F4742" s="2">
        <v>6.4</v>
      </c>
      <c r="G4742" s="2">
        <v>7.6800000000000015</v>
      </c>
    </row>
    <row r="4743" spans="4:7" x14ac:dyDescent="0.35">
      <c r="D4743">
        <v>4740</v>
      </c>
      <c r="E4743">
        <v>114</v>
      </c>
      <c r="F4743" s="2">
        <v>5.4</v>
      </c>
      <c r="G4743" s="2">
        <v>6.4800000000000013</v>
      </c>
    </row>
    <row r="4744" spans="4:7" x14ac:dyDescent="0.35">
      <c r="D4744">
        <v>4741</v>
      </c>
      <c r="E4744">
        <v>126</v>
      </c>
      <c r="F4744" s="2">
        <v>6.6</v>
      </c>
      <c r="G4744" s="2">
        <v>11.219999999999999</v>
      </c>
    </row>
    <row r="4745" spans="4:7" x14ac:dyDescent="0.35">
      <c r="D4745">
        <v>4742</v>
      </c>
      <c r="E4745">
        <v>119</v>
      </c>
      <c r="F4745" s="2">
        <v>4.0999999999999996</v>
      </c>
      <c r="G4745" s="2">
        <v>5.33</v>
      </c>
    </row>
    <row r="4746" spans="4:7" x14ac:dyDescent="0.35">
      <c r="D4746">
        <v>4743</v>
      </c>
      <c r="E4746">
        <v>105</v>
      </c>
      <c r="F4746" s="2">
        <v>4.5999999999999996</v>
      </c>
      <c r="G4746" s="2">
        <v>5.0599999999999996</v>
      </c>
    </row>
    <row r="4747" spans="4:7" x14ac:dyDescent="0.35">
      <c r="D4747">
        <v>4744</v>
      </c>
      <c r="E4747">
        <v>116</v>
      </c>
      <c r="F4747" s="2">
        <v>5.5</v>
      </c>
      <c r="G4747" s="2">
        <v>7.7</v>
      </c>
    </row>
    <row r="4748" spans="4:7" x14ac:dyDescent="0.35">
      <c r="D4748">
        <v>4745</v>
      </c>
      <c r="E4748">
        <v>109</v>
      </c>
      <c r="F4748" s="2">
        <v>5.4</v>
      </c>
      <c r="G4748" s="2">
        <v>8.1</v>
      </c>
    </row>
    <row r="4749" spans="4:7" x14ac:dyDescent="0.35">
      <c r="D4749">
        <v>4746</v>
      </c>
      <c r="E4749">
        <v>82</v>
      </c>
      <c r="F4749" s="2">
        <v>4.2</v>
      </c>
      <c r="G4749" s="2">
        <v>7.1400000000000006</v>
      </c>
    </row>
    <row r="4750" spans="4:7" x14ac:dyDescent="0.35">
      <c r="D4750">
        <v>4747</v>
      </c>
      <c r="E4750">
        <v>84</v>
      </c>
      <c r="F4750" s="2">
        <v>5.7</v>
      </c>
      <c r="G4750" s="2">
        <v>7.410000000000001</v>
      </c>
    </row>
    <row r="4751" spans="4:7" x14ac:dyDescent="0.35">
      <c r="D4751">
        <v>4748</v>
      </c>
      <c r="E4751">
        <v>105</v>
      </c>
      <c r="F4751" s="2">
        <v>7</v>
      </c>
      <c r="G4751" s="2">
        <v>9.8000000000000007</v>
      </c>
    </row>
    <row r="4752" spans="4:7" x14ac:dyDescent="0.35">
      <c r="D4752">
        <v>4749</v>
      </c>
      <c r="E4752">
        <v>109</v>
      </c>
      <c r="F4752" s="2">
        <v>5.0999999999999996</v>
      </c>
      <c r="G4752" s="2">
        <v>6.63</v>
      </c>
    </row>
    <row r="4753" spans="4:7" x14ac:dyDescent="0.35">
      <c r="D4753">
        <v>4750</v>
      </c>
      <c r="E4753">
        <v>82</v>
      </c>
      <c r="F4753" s="2">
        <v>4.0999999999999996</v>
      </c>
      <c r="G4753" s="2">
        <v>6.9699999999999989</v>
      </c>
    </row>
    <row r="4754" spans="4:7" x14ac:dyDescent="0.35">
      <c r="D4754">
        <v>4751</v>
      </c>
      <c r="E4754">
        <v>123</v>
      </c>
      <c r="F4754" s="2">
        <v>6</v>
      </c>
      <c r="G4754" s="2">
        <v>10.199999999999999</v>
      </c>
    </row>
    <row r="4755" spans="4:7" x14ac:dyDescent="0.35">
      <c r="D4755">
        <v>4752</v>
      </c>
      <c r="E4755">
        <v>92</v>
      </c>
      <c r="F4755" s="2">
        <v>4.8</v>
      </c>
      <c r="G4755" s="2">
        <v>5.2799999999999994</v>
      </c>
    </row>
    <row r="4756" spans="4:7" x14ac:dyDescent="0.35">
      <c r="D4756">
        <v>4753</v>
      </c>
      <c r="E4756">
        <v>120</v>
      </c>
      <c r="F4756" s="2">
        <v>4.8</v>
      </c>
      <c r="G4756" s="2">
        <v>7.68</v>
      </c>
    </row>
    <row r="4757" spans="4:7" x14ac:dyDescent="0.35">
      <c r="D4757">
        <v>4754</v>
      </c>
      <c r="E4757">
        <v>86</v>
      </c>
      <c r="F4757" s="2">
        <v>6.9</v>
      </c>
      <c r="G4757" s="2">
        <v>7.5900000000000007</v>
      </c>
    </row>
    <row r="4758" spans="4:7" x14ac:dyDescent="0.35">
      <c r="D4758">
        <v>4755</v>
      </c>
      <c r="E4758">
        <v>88</v>
      </c>
      <c r="F4758" s="2">
        <v>4</v>
      </c>
      <c r="G4758" s="2">
        <v>6.4</v>
      </c>
    </row>
    <row r="4759" spans="4:7" x14ac:dyDescent="0.35">
      <c r="D4759">
        <v>4756</v>
      </c>
      <c r="E4759">
        <v>86</v>
      </c>
      <c r="F4759" s="2">
        <v>6.8</v>
      </c>
      <c r="G4759" s="2">
        <v>7.4799999999999995</v>
      </c>
    </row>
    <row r="4760" spans="4:7" x14ac:dyDescent="0.35">
      <c r="D4760">
        <v>4757</v>
      </c>
      <c r="E4760">
        <v>121</v>
      </c>
      <c r="F4760" s="2">
        <v>6.7</v>
      </c>
      <c r="G4760" s="2">
        <v>10.050000000000001</v>
      </c>
    </row>
    <row r="4761" spans="4:7" x14ac:dyDescent="0.35">
      <c r="D4761">
        <v>4758</v>
      </c>
      <c r="E4761">
        <v>98</v>
      </c>
      <c r="F4761" s="2">
        <v>6.4</v>
      </c>
      <c r="G4761" s="2">
        <v>7.6800000000000015</v>
      </c>
    </row>
    <row r="4762" spans="4:7" x14ac:dyDescent="0.35">
      <c r="D4762">
        <v>4759</v>
      </c>
      <c r="E4762">
        <v>91</v>
      </c>
      <c r="F4762" s="2">
        <v>5.7</v>
      </c>
      <c r="G4762" s="2">
        <v>7.9799999999999995</v>
      </c>
    </row>
    <row r="4763" spans="4:7" x14ac:dyDescent="0.35">
      <c r="D4763">
        <v>4760</v>
      </c>
      <c r="E4763">
        <v>94</v>
      </c>
      <c r="F4763" s="2">
        <v>4.7</v>
      </c>
      <c r="G4763" s="2">
        <v>7.99</v>
      </c>
    </row>
    <row r="4764" spans="4:7" x14ac:dyDescent="0.35">
      <c r="D4764">
        <v>4761</v>
      </c>
      <c r="E4764">
        <v>106</v>
      </c>
      <c r="F4764" s="2">
        <v>5.7</v>
      </c>
      <c r="G4764" s="2">
        <v>8.5500000000000007</v>
      </c>
    </row>
    <row r="4765" spans="4:7" x14ac:dyDescent="0.35">
      <c r="D4765">
        <v>4762</v>
      </c>
      <c r="E4765">
        <v>118</v>
      </c>
      <c r="F4765" s="2">
        <v>5.9</v>
      </c>
      <c r="G4765" s="2">
        <v>10.030000000000001</v>
      </c>
    </row>
    <row r="4766" spans="4:7" x14ac:dyDescent="0.35">
      <c r="D4766">
        <v>4763</v>
      </c>
      <c r="E4766">
        <v>81</v>
      </c>
      <c r="F4766" s="2">
        <v>5.5</v>
      </c>
      <c r="G4766" s="2">
        <v>6.6</v>
      </c>
    </row>
    <row r="4767" spans="4:7" x14ac:dyDescent="0.35">
      <c r="D4767">
        <v>4764</v>
      </c>
      <c r="E4767">
        <v>56</v>
      </c>
      <c r="F4767" s="2">
        <v>6.6</v>
      </c>
      <c r="G4767" s="2">
        <v>11.219999999999999</v>
      </c>
    </row>
    <row r="4768" spans="4:7" x14ac:dyDescent="0.35">
      <c r="D4768">
        <v>4765</v>
      </c>
      <c r="E4768">
        <v>91</v>
      </c>
      <c r="F4768" s="2">
        <v>4.8</v>
      </c>
      <c r="G4768" s="2">
        <v>8.16</v>
      </c>
    </row>
    <row r="4769" spans="4:7" x14ac:dyDescent="0.35">
      <c r="D4769">
        <v>4766</v>
      </c>
      <c r="E4769">
        <v>98</v>
      </c>
      <c r="F4769" s="2">
        <v>5.2</v>
      </c>
      <c r="G4769" s="2">
        <v>5.7200000000000006</v>
      </c>
    </row>
    <row r="4770" spans="4:7" x14ac:dyDescent="0.35">
      <c r="D4770">
        <v>4767</v>
      </c>
      <c r="E4770">
        <v>92</v>
      </c>
      <c r="F4770" s="2">
        <v>5.7</v>
      </c>
      <c r="G4770" s="2">
        <v>6.8400000000000007</v>
      </c>
    </row>
    <row r="4771" spans="4:7" x14ac:dyDescent="0.35">
      <c r="D4771">
        <v>4768</v>
      </c>
      <c r="E4771">
        <v>109</v>
      </c>
      <c r="F4771" s="2">
        <v>5.4</v>
      </c>
      <c r="G4771" s="2">
        <v>8.1</v>
      </c>
    </row>
    <row r="4772" spans="4:7" x14ac:dyDescent="0.35">
      <c r="D4772">
        <v>4769</v>
      </c>
      <c r="E4772">
        <v>76</v>
      </c>
      <c r="F4772" s="2">
        <v>5.3</v>
      </c>
      <c r="G4772" s="2">
        <v>7.95</v>
      </c>
    </row>
    <row r="4773" spans="4:7" x14ac:dyDescent="0.35">
      <c r="D4773">
        <v>4770</v>
      </c>
      <c r="E4773">
        <v>75</v>
      </c>
      <c r="F4773" s="2">
        <v>6.1</v>
      </c>
      <c r="G4773" s="2">
        <v>9.15</v>
      </c>
    </row>
    <row r="4774" spans="4:7" x14ac:dyDescent="0.35">
      <c r="D4774">
        <v>4771</v>
      </c>
      <c r="E4774">
        <v>69</v>
      </c>
      <c r="F4774" s="2">
        <v>5.2</v>
      </c>
      <c r="G4774" s="2">
        <v>6.7600000000000007</v>
      </c>
    </row>
    <row r="4775" spans="4:7" x14ac:dyDescent="0.35">
      <c r="D4775">
        <v>4772</v>
      </c>
      <c r="E4775">
        <v>74</v>
      </c>
      <c r="F4775" s="2">
        <v>6.8</v>
      </c>
      <c r="G4775" s="2">
        <v>8.84</v>
      </c>
    </row>
    <row r="4776" spans="4:7" x14ac:dyDescent="0.35">
      <c r="D4776">
        <v>4773</v>
      </c>
      <c r="E4776">
        <v>97</v>
      </c>
      <c r="F4776" s="2">
        <v>6.7</v>
      </c>
      <c r="G4776" s="2">
        <v>8.0400000000000009</v>
      </c>
    </row>
    <row r="4777" spans="4:7" x14ac:dyDescent="0.35">
      <c r="D4777">
        <v>4774</v>
      </c>
      <c r="E4777">
        <v>101</v>
      </c>
      <c r="F4777" s="2">
        <v>4.5</v>
      </c>
      <c r="G4777" s="2">
        <v>4.95</v>
      </c>
    </row>
    <row r="4778" spans="4:7" x14ac:dyDescent="0.35">
      <c r="D4778">
        <v>4775</v>
      </c>
      <c r="E4778">
        <v>98</v>
      </c>
      <c r="F4778" s="2">
        <v>5.9</v>
      </c>
      <c r="G4778" s="2">
        <v>7.080000000000001</v>
      </c>
    </row>
    <row r="4779" spans="4:7" x14ac:dyDescent="0.35">
      <c r="D4779">
        <v>4776</v>
      </c>
      <c r="E4779">
        <v>92</v>
      </c>
      <c r="F4779" s="2">
        <v>4.3</v>
      </c>
      <c r="G4779" s="2">
        <v>6.02</v>
      </c>
    </row>
    <row r="4780" spans="4:7" x14ac:dyDescent="0.35">
      <c r="D4780">
        <v>4777</v>
      </c>
      <c r="E4780">
        <v>90</v>
      </c>
      <c r="F4780" s="2">
        <v>6.3</v>
      </c>
      <c r="G4780" s="2">
        <v>6.93</v>
      </c>
    </row>
    <row r="4781" spans="4:7" x14ac:dyDescent="0.35">
      <c r="D4781">
        <v>4778</v>
      </c>
      <c r="E4781">
        <v>122</v>
      </c>
      <c r="F4781" s="2">
        <v>5.9</v>
      </c>
      <c r="G4781" s="2">
        <v>7.080000000000001</v>
      </c>
    </row>
    <row r="4782" spans="4:7" x14ac:dyDescent="0.35">
      <c r="D4782">
        <v>4779</v>
      </c>
      <c r="E4782">
        <v>92</v>
      </c>
      <c r="F4782" s="2">
        <v>5.9</v>
      </c>
      <c r="G4782" s="2">
        <v>8.2600000000000016</v>
      </c>
    </row>
    <row r="4783" spans="4:7" x14ac:dyDescent="0.35">
      <c r="D4783">
        <v>4780</v>
      </c>
      <c r="E4783">
        <v>117</v>
      </c>
      <c r="F4783" s="2">
        <v>5.4</v>
      </c>
      <c r="G4783" s="2">
        <v>7.5600000000000005</v>
      </c>
    </row>
    <row r="4784" spans="4:7" x14ac:dyDescent="0.35">
      <c r="D4784">
        <v>4781</v>
      </c>
      <c r="E4784">
        <v>64</v>
      </c>
      <c r="F4784" s="2">
        <v>5.2</v>
      </c>
      <c r="G4784" s="2">
        <v>6.7600000000000007</v>
      </c>
    </row>
    <row r="4785" spans="4:7" x14ac:dyDescent="0.35">
      <c r="D4785">
        <v>4782</v>
      </c>
      <c r="E4785">
        <v>95</v>
      </c>
      <c r="F4785" s="2">
        <v>5</v>
      </c>
      <c r="G4785" s="2">
        <v>7</v>
      </c>
    </row>
    <row r="4786" spans="4:7" x14ac:dyDescent="0.35">
      <c r="D4786">
        <v>4783</v>
      </c>
      <c r="E4786">
        <v>46</v>
      </c>
      <c r="F4786" s="2">
        <v>6.1</v>
      </c>
      <c r="G4786" s="2">
        <v>7.93</v>
      </c>
    </row>
    <row r="4787" spans="4:7" x14ac:dyDescent="0.35">
      <c r="D4787">
        <v>4784</v>
      </c>
      <c r="E4787">
        <v>131</v>
      </c>
      <c r="F4787" s="2">
        <v>6.8</v>
      </c>
      <c r="G4787" s="2">
        <v>7.4799999999999995</v>
      </c>
    </row>
    <row r="4788" spans="4:7" x14ac:dyDescent="0.35">
      <c r="D4788">
        <v>4785</v>
      </c>
      <c r="E4788">
        <v>90</v>
      </c>
      <c r="F4788" s="2">
        <v>4.2</v>
      </c>
      <c r="G4788" s="2">
        <v>7.1400000000000006</v>
      </c>
    </row>
    <row r="4789" spans="4:7" x14ac:dyDescent="0.35">
      <c r="D4789">
        <v>4786</v>
      </c>
      <c r="E4789">
        <v>83</v>
      </c>
      <c r="F4789" s="2">
        <v>6.9</v>
      </c>
      <c r="G4789" s="2">
        <v>9.66</v>
      </c>
    </row>
    <row r="4790" spans="4:7" x14ac:dyDescent="0.35">
      <c r="D4790">
        <v>4787</v>
      </c>
      <c r="E4790">
        <v>112</v>
      </c>
      <c r="F4790" s="2">
        <v>6.9</v>
      </c>
      <c r="G4790" s="2">
        <v>10.35</v>
      </c>
    </row>
    <row r="4791" spans="4:7" x14ac:dyDescent="0.35">
      <c r="D4791">
        <v>4788</v>
      </c>
      <c r="E4791">
        <v>96</v>
      </c>
      <c r="F4791" s="2">
        <v>5.7</v>
      </c>
      <c r="G4791" s="2">
        <v>6.8400000000000007</v>
      </c>
    </row>
    <row r="4792" spans="4:7" x14ac:dyDescent="0.35">
      <c r="D4792">
        <v>4789</v>
      </c>
      <c r="E4792">
        <v>75</v>
      </c>
      <c r="F4792" s="2">
        <v>5.7</v>
      </c>
      <c r="G4792" s="2">
        <v>9.120000000000001</v>
      </c>
    </row>
    <row r="4793" spans="4:7" x14ac:dyDescent="0.35">
      <c r="D4793">
        <v>4790</v>
      </c>
      <c r="E4793">
        <v>104</v>
      </c>
      <c r="F4793" s="2">
        <v>5.9</v>
      </c>
      <c r="G4793" s="2">
        <v>9.4400000000000013</v>
      </c>
    </row>
    <row r="4794" spans="4:7" x14ac:dyDescent="0.35">
      <c r="D4794">
        <v>4791</v>
      </c>
      <c r="E4794">
        <v>127</v>
      </c>
      <c r="F4794" s="2">
        <v>5.8</v>
      </c>
      <c r="G4794" s="2">
        <v>7.5399999999999991</v>
      </c>
    </row>
    <row r="4795" spans="4:7" x14ac:dyDescent="0.35">
      <c r="D4795">
        <v>4792</v>
      </c>
      <c r="E4795">
        <v>112</v>
      </c>
      <c r="F4795" s="2">
        <v>6.1</v>
      </c>
      <c r="G4795" s="2">
        <v>7.93</v>
      </c>
    </row>
    <row r="4796" spans="4:7" x14ac:dyDescent="0.35">
      <c r="D4796">
        <v>4793</v>
      </c>
      <c r="E4796">
        <v>102</v>
      </c>
      <c r="F4796" s="2">
        <v>6</v>
      </c>
      <c r="G4796" s="2">
        <v>7.8</v>
      </c>
    </row>
    <row r="4797" spans="4:7" x14ac:dyDescent="0.35">
      <c r="D4797">
        <v>4794</v>
      </c>
      <c r="E4797">
        <v>90</v>
      </c>
      <c r="F4797" s="2">
        <v>5.4</v>
      </c>
      <c r="G4797" s="2">
        <v>6.4800000000000013</v>
      </c>
    </row>
    <row r="4798" spans="4:7" x14ac:dyDescent="0.35">
      <c r="D4798">
        <v>4795</v>
      </c>
      <c r="E4798">
        <v>113</v>
      </c>
      <c r="F4798" s="2">
        <v>5.2</v>
      </c>
      <c r="G4798" s="2">
        <v>5.7200000000000006</v>
      </c>
    </row>
    <row r="4799" spans="4:7" x14ac:dyDescent="0.35">
      <c r="D4799">
        <v>4796</v>
      </c>
      <c r="E4799">
        <v>97</v>
      </c>
      <c r="F4799" s="2">
        <v>5.0999999999999996</v>
      </c>
      <c r="G4799" s="2">
        <v>8.16</v>
      </c>
    </row>
    <row r="4800" spans="4:7" x14ac:dyDescent="0.35">
      <c r="D4800">
        <v>4797</v>
      </c>
      <c r="E4800">
        <v>125</v>
      </c>
      <c r="F4800" s="2">
        <v>4.3</v>
      </c>
      <c r="G4800" s="2">
        <v>5.1599999999999993</v>
      </c>
    </row>
    <row r="4801" spans="4:7" x14ac:dyDescent="0.35">
      <c r="D4801">
        <v>4798</v>
      </c>
      <c r="E4801">
        <v>81</v>
      </c>
      <c r="F4801" s="2">
        <v>5.4</v>
      </c>
      <c r="G4801" s="2">
        <v>5.94</v>
      </c>
    </row>
    <row r="4802" spans="4:7" x14ac:dyDescent="0.35">
      <c r="D4802">
        <v>4799</v>
      </c>
      <c r="E4802">
        <v>128</v>
      </c>
      <c r="F4802" s="2">
        <v>5.7</v>
      </c>
      <c r="G4802" s="2">
        <v>8.5500000000000007</v>
      </c>
    </row>
    <row r="4803" spans="4:7" x14ac:dyDescent="0.35">
      <c r="D4803">
        <v>4800</v>
      </c>
      <c r="E4803">
        <v>124</v>
      </c>
      <c r="F4803" s="2">
        <v>6.5</v>
      </c>
      <c r="G4803" s="2">
        <v>7.15</v>
      </c>
    </row>
    <row r="4804" spans="4:7" x14ac:dyDescent="0.35">
      <c r="D4804">
        <v>4801</v>
      </c>
      <c r="E4804">
        <v>153</v>
      </c>
      <c r="F4804" s="2">
        <v>4.2</v>
      </c>
      <c r="G4804" s="2">
        <v>5.46</v>
      </c>
    </row>
    <row r="4805" spans="4:7" x14ac:dyDescent="0.35">
      <c r="D4805">
        <v>4802</v>
      </c>
      <c r="E4805">
        <v>111</v>
      </c>
      <c r="F4805" s="2">
        <v>6.4</v>
      </c>
      <c r="G4805" s="2">
        <v>10.24</v>
      </c>
    </row>
    <row r="4806" spans="4:7" x14ac:dyDescent="0.35">
      <c r="D4806">
        <v>4803</v>
      </c>
      <c r="E4806">
        <v>98</v>
      </c>
      <c r="F4806" s="2">
        <v>4.2</v>
      </c>
      <c r="G4806" s="2">
        <v>7.1400000000000006</v>
      </c>
    </row>
    <row r="4807" spans="4:7" x14ac:dyDescent="0.35">
      <c r="D4807">
        <v>4804</v>
      </c>
      <c r="E4807">
        <v>97</v>
      </c>
      <c r="F4807" s="2">
        <v>6.4</v>
      </c>
      <c r="G4807" s="2">
        <v>9.6</v>
      </c>
    </row>
    <row r="4808" spans="4:7" x14ac:dyDescent="0.35">
      <c r="D4808">
        <v>4805</v>
      </c>
      <c r="E4808">
        <v>111</v>
      </c>
      <c r="F4808" s="2">
        <v>6.7</v>
      </c>
      <c r="G4808" s="2">
        <v>8.7100000000000009</v>
      </c>
    </row>
    <row r="4809" spans="4:7" x14ac:dyDescent="0.35">
      <c r="D4809">
        <v>4806</v>
      </c>
      <c r="E4809">
        <v>71</v>
      </c>
      <c r="F4809" s="2">
        <v>6.8</v>
      </c>
      <c r="G4809" s="2">
        <v>11.559999999999999</v>
      </c>
    </row>
    <row r="4810" spans="4:7" x14ac:dyDescent="0.35">
      <c r="D4810">
        <v>4807</v>
      </c>
      <c r="E4810">
        <v>106</v>
      </c>
      <c r="F4810" s="2">
        <v>5.6</v>
      </c>
      <c r="G4810" s="2">
        <v>7.839999999999999</v>
      </c>
    </row>
    <row r="4811" spans="4:7" x14ac:dyDescent="0.35">
      <c r="D4811">
        <v>4808</v>
      </c>
      <c r="E4811">
        <v>84</v>
      </c>
      <c r="F4811" s="2">
        <v>4.0999999999999996</v>
      </c>
      <c r="G4811" s="2">
        <v>4.92</v>
      </c>
    </row>
    <row r="4812" spans="4:7" x14ac:dyDescent="0.35">
      <c r="D4812">
        <v>4809</v>
      </c>
      <c r="E4812">
        <v>79</v>
      </c>
      <c r="F4812" s="2">
        <v>4.8</v>
      </c>
      <c r="G4812" s="2">
        <v>5.2799999999999994</v>
      </c>
    </row>
    <row r="4813" spans="4:7" x14ac:dyDescent="0.35">
      <c r="D4813">
        <v>4810</v>
      </c>
      <c r="E4813">
        <v>117</v>
      </c>
      <c r="F4813" s="2">
        <v>4.5999999999999996</v>
      </c>
      <c r="G4813" s="2">
        <v>5.9799999999999995</v>
      </c>
    </row>
    <row r="4814" spans="4:7" x14ac:dyDescent="0.35">
      <c r="D4814">
        <v>4811</v>
      </c>
      <c r="E4814">
        <v>119</v>
      </c>
      <c r="F4814" s="2">
        <v>4.0999999999999996</v>
      </c>
      <c r="G4814" s="2">
        <v>4.92</v>
      </c>
    </row>
    <row r="4815" spans="4:7" x14ac:dyDescent="0.35">
      <c r="D4815">
        <v>4812</v>
      </c>
      <c r="E4815">
        <v>81</v>
      </c>
      <c r="F4815" s="2">
        <v>4.8</v>
      </c>
      <c r="G4815" s="2">
        <v>5.76</v>
      </c>
    </row>
    <row r="4816" spans="4:7" x14ac:dyDescent="0.35">
      <c r="D4816">
        <v>4813</v>
      </c>
      <c r="E4816">
        <v>119</v>
      </c>
      <c r="F4816" s="2">
        <v>5.9</v>
      </c>
      <c r="G4816" s="2">
        <v>8.85</v>
      </c>
    </row>
    <row r="4817" spans="4:7" x14ac:dyDescent="0.35">
      <c r="D4817">
        <v>4814</v>
      </c>
      <c r="E4817">
        <v>51</v>
      </c>
      <c r="F4817" s="2">
        <v>4</v>
      </c>
      <c r="G4817" s="2">
        <v>6</v>
      </c>
    </row>
    <row r="4818" spans="4:7" x14ac:dyDescent="0.35">
      <c r="D4818">
        <v>4815</v>
      </c>
      <c r="E4818">
        <v>131</v>
      </c>
      <c r="F4818" s="2">
        <v>6.9</v>
      </c>
      <c r="G4818" s="2">
        <v>10.35</v>
      </c>
    </row>
    <row r="4819" spans="4:7" x14ac:dyDescent="0.35">
      <c r="D4819">
        <v>4816</v>
      </c>
      <c r="E4819">
        <v>109</v>
      </c>
      <c r="F4819" s="2">
        <v>4.2</v>
      </c>
      <c r="G4819" s="2">
        <v>5.8800000000000008</v>
      </c>
    </row>
    <row r="4820" spans="4:7" x14ac:dyDescent="0.35">
      <c r="D4820">
        <v>4817</v>
      </c>
      <c r="E4820">
        <v>119</v>
      </c>
      <c r="F4820" s="2">
        <v>6.7</v>
      </c>
      <c r="G4820" s="2">
        <v>8.0400000000000009</v>
      </c>
    </row>
    <row r="4821" spans="4:7" x14ac:dyDescent="0.35">
      <c r="D4821">
        <v>4818</v>
      </c>
      <c r="E4821">
        <v>72</v>
      </c>
      <c r="F4821" s="2">
        <v>6.2</v>
      </c>
      <c r="G4821" s="2">
        <v>7.44</v>
      </c>
    </row>
    <row r="4822" spans="4:7" x14ac:dyDescent="0.35">
      <c r="D4822">
        <v>4819</v>
      </c>
      <c r="E4822">
        <v>90</v>
      </c>
      <c r="F4822" s="2">
        <v>4.4000000000000004</v>
      </c>
      <c r="G4822" s="2">
        <v>7.0400000000000009</v>
      </c>
    </row>
    <row r="4823" spans="4:7" x14ac:dyDescent="0.35">
      <c r="D4823">
        <v>4820</v>
      </c>
      <c r="E4823">
        <v>108</v>
      </c>
      <c r="F4823" s="2">
        <v>6.6</v>
      </c>
      <c r="G4823" s="2">
        <v>8.58</v>
      </c>
    </row>
    <row r="4824" spans="4:7" x14ac:dyDescent="0.35">
      <c r="D4824">
        <v>4821</v>
      </c>
      <c r="E4824">
        <v>67</v>
      </c>
      <c r="F4824" s="2">
        <v>5.3</v>
      </c>
      <c r="G4824" s="2">
        <v>6.3599999999999994</v>
      </c>
    </row>
    <row r="4825" spans="4:7" x14ac:dyDescent="0.35">
      <c r="D4825">
        <v>4822</v>
      </c>
      <c r="E4825">
        <v>70</v>
      </c>
      <c r="F4825" s="2">
        <v>6.8</v>
      </c>
      <c r="G4825" s="2">
        <v>9.52</v>
      </c>
    </row>
    <row r="4826" spans="4:7" x14ac:dyDescent="0.35">
      <c r="D4826">
        <v>4823</v>
      </c>
      <c r="E4826">
        <v>110</v>
      </c>
      <c r="F4826" s="2">
        <v>4.4000000000000004</v>
      </c>
      <c r="G4826" s="2">
        <v>4.8400000000000007</v>
      </c>
    </row>
    <row r="4827" spans="4:7" x14ac:dyDescent="0.35">
      <c r="D4827">
        <v>4824</v>
      </c>
      <c r="E4827">
        <v>110</v>
      </c>
      <c r="F4827" s="2">
        <v>6.5</v>
      </c>
      <c r="G4827" s="2">
        <v>7.8</v>
      </c>
    </row>
    <row r="4828" spans="4:7" x14ac:dyDescent="0.35">
      <c r="D4828">
        <v>4825</v>
      </c>
      <c r="E4828">
        <v>105</v>
      </c>
      <c r="F4828" s="2">
        <v>6.6</v>
      </c>
      <c r="G4828" s="2">
        <v>10.559999999999999</v>
      </c>
    </row>
    <row r="4829" spans="4:7" x14ac:dyDescent="0.35">
      <c r="D4829">
        <v>4826</v>
      </c>
      <c r="E4829">
        <v>103</v>
      </c>
      <c r="F4829" s="2">
        <v>4.5</v>
      </c>
      <c r="G4829" s="2">
        <v>7.2</v>
      </c>
    </row>
    <row r="4830" spans="4:7" x14ac:dyDescent="0.35">
      <c r="D4830">
        <v>4827</v>
      </c>
      <c r="E4830">
        <v>140</v>
      </c>
      <c r="F4830" s="2">
        <v>5.3</v>
      </c>
      <c r="G4830" s="2">
        <v>7.42</v>
      </c>
    </row>
    <row r="4831" spans="4:7" x14ac:dyDescent="0.35">
      <c r="D4831">
        <v>4828</v>
      </c>
      <c r="E4831">
        <v>83</v>
      </c>
      <c r="F4831" s="2">
        <v>6.2</v>
      </c>
      <c r="G4831" s="2">
        <v>9.92</v>
      </c>
    </row>
    <row r="4832" spans="4:7" x14ac:dyDescent="0.35">
      <c r="D4832">
        <v>4829</v>
      </c>
      <c r="E4832">
        <v>115</v>
      </c>
      <c r="F4832" s="2">
        <v>6.5</v>
      </c>
      <c r="G4832" s="2">
        <v>11.05</v>
      </c>
    </row>
    <row r="4833" spans="4:7" x14ac:dyDescent="0.35">
      <c r="D4833">
        <v>4830</v>
      </c>
      <c r="E4833">
        <v>99</v>
      </c>
      <c r="F4833" s="2">
        <v>4.8</v>
      </c>
      <c r="G4833" s="2">
        <v>6.24</v>
      </c>
    </row>
    <row r="4834" spans="4:7" x14ac:dyDescent="0.35">
      <c r="D4834">
        <v>4831</v>
      </c>
      <c r="E4834">
        <v>124</v>
      </c>
      <c r="F4834" s="2">
        <v>5.4</v>
      </c>
      <c r="G4834" s="2">
        <v>7.5600000000000005</v>
      </c>
    </row>
    <row r="4835" spans="4:7" x14ac:dyDescent="0.35">
      <c r="D4835">
        <v>4832</v>
      </c>
      <c r="E4835">
        <v>104</v>
      </c>
      <c r="F4835" s="2">
        <v>5.5</v>
      </c>
      <c r="G4835" s="2">
        <v>7.15</v>
      </c>
    </row>
    <row r="4836" spans="4:7" x14ac:dyDescent="0.35">
      <c r="D4836">
        <v>4833</v>
      </c>
      <c r="E4836">
        <v>121</v>
      </c>
      <c r="F4836" s="2">
        <v>6.8</v>
      </c>
      <c r="G4836" s="2">
        <v>8.84</v>
      </c>
    </row>
    <row r="4837" spans="4:7" x14ac:dyDescent="0.35">
      <c r="D4837">
        <v>4834</v>
      </c>
      <c r="E4837">
        <v>104</v>
      </c>
      <c r="F4837" s="2">
        <v>6.6</v>
      </c>
      <c r="G4837" s="2">
        <v>9.9</v>
      </c>
    </row>
    <row r="4838" spans="4:7" x14ac:dyDescent="0.35">
      <c r="D4838">
        <v>4835</v>
      </c>
      <c r="E4838">
        <v>85</v>
      </c>
      <c r="F4838" s="2">
        <v>4.5999999999999996</v>
      </c>
      <c r="G4838" s="2">
        <v>5.9799999999999995</v>
      </c>
    </row>
    <row r="4839" spans="4:7" x14ac:dyDescent="0.35">
      <c r="D4839">
        <v>4836</v>
      </c>
      <c r="E4839">
        <v>118</v>
      </c>
      <c r="F4839" s="2">
        <v>5.3</v>
      </c>
      <c r="G4839" s="2">
        <v>7.95</v>
      </c>
    </row>
    <row r="4840" spans="4:7" x14ac:dyDescent="0.35">
      <c r="D4840">
        <v>4837</v>
      </c>
      <c r="E4840">
        <v>103</v>
      </c>
      <c r="F4840" s="2">
        <v>4.8</v>
      </c>
      <c r="G4840" s="2">
        <v>7.2</v>
      </c>
    </row>
    <row r="4841" spans="4:7" x14ac:dyDescent="0.35">
      <c r="D4841">
        <v>4838</v>
      </c>
      <c r="E4841">
        <v>114</v>
      </c>
      <c r="F4841" s="2">
        <v>7</v>
      </c>
      <c r="G4841" s="2">
        <v>11.9</v>
      </c>
    </row>
    <row r="4842" spans="4:7" x14ac:dyDescent="0.35">
      <c r="D4842">
        <v>4839</v>
      </c>
      <c r="E4842">
        <v>137</v>
      </c>
      <c r="F4842" s="2">
        <v>7</v>
      </c>
      <c r="G4842" s="2">
        <v>7.7</v>
      </c>
    </row>
    <row r="4843" spans="4:7" x14ac:dyDescent="0.35">
      <c r="D4843">
        <v>4840</v>
      </c>
      <c r="E4843">
        <v>78</v>
      </c>
      <c r="F4843" s="2">
        <v>4.7</v>
      </c>
      <c r="G4843" s="2">
        <v>6.58</v>
      </c>
    </row>
    <row r="4844" spans="4:7" x14ac:dyDescent="0.35">
      <c r="D4844">
        <v>4841</v>
      </c>
      <c r="E4844">
        <v>113</v>
      </c>
      <c r="F4844" s="2">
        <v>4</v>
      </c>
      <c r="G4844" s="2">
        <v>6.4</v>
      </c>
    </row>
    <row r="4845" spans="4:7" x14ac:dyDescent="0.35">
      <c r="D4845">
        <v>4842</v>
      </c>
      <c r="E4845">
        <v>122</v>
      </c>
      <c r="F4845" s="2">
        <v>5.3</v>
      </c>
      <c r="G4845" s="2">
        <v>7.95</v>
      </c>
    </row>
    <row r="4846" spans="4:7" x14ac:dyDescent="0.35">
      <c r="D4846">
        <v>4843</v>
      </c>
      <c r="E4846">
        <v>126</v>
      </c>
      <c r="F4846" s="2">
        <v>6.9</v>
      </c>
      <c r="G4846" s="2">
        <v>11.73</v>
      </c>
    </row>
    <row r="4847" spans="4:7" x14ac:dyDescent="0.35">
      <c r="D4847">
        <v>4844</v>
      </c>
      <c r="E4847">
        <v>110</v>
      </c>
      <c r="F4847" s="2">
        <v>4.9000000000000004</v>
      </c>
      <c r="G4847" s="2">
        <v>5.8800000000000008</v>
      </c>
    </row>
    <row r="4848" spans="4:7" x14ac:dyDescent="0.35">
      <c r="D4848">
        <v>4845</v>
      </c>
      <c r="E4848">
        <v>100</v>
      </c>
      <c r="F4848" s="2">
        <v>6.2</v>
      </c>
      <c r="G4848" s="2">
        <v>10.540000000000001</v>
      </c>
    </row>
    <row r="4849" spans="4:7" x14ac:dyDescent="0.35">
      <c r="D4849">
        <v>4846</v>
      </c>
      <c r="E4849">
        <v>74</v>
      </c>
      <c r="F4849" s="2">
        <v>5.7</v>
      </c>
      <c r="G4849" s="2">
        <v>6.2700000000000005</v>
      </c>
    </row>
    <row r="4850" spans="4:7" x14ac:dyDescent="0.35">
      <c r="D4850">
        <v>4847</v>
      </c>
      <c r="E4850">
        <v>110</v>
      </c>
      <c r="F4850" s="2">
        <v>4.8</v>
      </c>
      <c r="G4850" s="2">
        <v>5.76</v>
      </c>
    </row>
    <row r="4851" spans="4:7" x14ac:dyDescent="0.35">
      <c r="D4851">
        <v>4848</v>
      </c>
      <c r="E4851">
        <v>89</v>
      </c>
      <c r="F4851" s="2">
        <v>5.2</v>
      </c>
      <c r="G4851" s="2">
        <v>8.32</v>
      </c>
    </row>
    <row r="4852" spans="4:7" x14ac:dyDescent="0.35">
      <c r="D4852">
        <v>4849</v>
      </c>
      <c r="E4852">
        <v>106</v>
      </c>
      <c r="F4852" s="2">
        <v>5</v>
      </c>
      <c r="G4852" s="2">
        <v>8</v>
      </c>
    </row>
    <row r="4853" spans="4:7" x14ac:dyDescent="0.35">
      <c r="D4853">
        <v>4850</v>
      </c>
      <c r="E4853">
        <v>98</v>
      </c>
      <c r="F4853" s="2">
        <v>4.4000000000000004</v>
      </c>
      <c r="G4853" s="2">
        <v>5.7200000000000006</v>
      </c>
    </row>
    <row r="4854" spans="4:7" x14ac:dyDescent="0.35">
      <c r="D4854">
        <v>4851</v>
      </c>
      <c r="E4854">
        <v>101</v>
      </c>
      <c r="F4854" s="2">
        <v>6.9</v>
      </c>
      <c r="G4854" s="2">
        <v>11.040000000000001</v>
      </c>
    </row>
    <row r="4855" spans="4:7" x14ac:dyDescent="0.35">
      <c r="D4855">
        <v>4852</v>
      </c>
      <c r="E4855">
        <v>84</v>
      </c>
      <c r="F4855" s="2">
        <v>6.8</v>
      </c>
      <c r="G4855" s="2">
        <v>8.84</v>
      </c>
    </row>
    <row r="4856" spans="4:7" x14ac:dyDescent="0.35">
      <c r="D4856">
        <v>4853</v>
      </c>
      <c r="E4856">
        <v>120</v>
      </c>
      <c r="F4856" s="2">
        <v>7</v>
      </c>
      <c r="G4856" s="2">
        <v>8.4</v>
      </c>
    </row>
    <row r="4857" spans="4:7" x14ac:dyDescent="0.35">
      <c r="D4857">
        <v>4854</v>
      </c>
      <c r="E4857">
        <v>93</v>
      </c>
      <c r="F4857" s="2">
        <v>4.5</v>
      </c>
      <c r="G4857" s="2">
        <v>6.3</v>
      </c>
    </row>
    <row r="4858" spans="4:7" x14ac:dyDescent="0.35">
      <c r="D4858">
        <v>4855</v>
      </c>
      <c r="E4858">
        <v>86</v>
      </c>
      <c r="F4858" s="2">
        <v>5.3</v>
      </c>
      <c r="G4858" s="2">
        <v>9.01</v>
      </c>
    </row>
    <row r="4859" spans="4:7" x14ac:dyDescent="0.35">
      <c r="D4859">
        <v>4856</v>
      </c>
      <c r="E4859">
        <v>100</v>
      </c>
      <c r="F4859" s="2">
        <v>5.5</v>
      </c>
      <c r="G4859" s="2">
        <v>8.25</v>
      </c>
    </row>
    <row r="4860" spans="4:7" x14ac:dyDescent="0.35">
      <c r="D4860">
        <v>4857</v>
      </c>
      <c r="E4860">
        <v>77</v>
      </c>
      <c r="F4860" s="2">
        <v>4.2</v>
      </c>
      <c r="G4860" s="2">
        <v>6.3</v>
      </c>
    </row>
    <row r="4861" spans="4:7" x14ac:dyDescent="0.35">
      <c r="D4861">
        <v>4858</v>
      </c>
      <c r="E4861">
        <v>72</v>
      </c>
      <c r="F4861" s="2">
        <v>6.5</v>
      </c>
      <c r="G4861" s="2">
        <v>8.4499999999999993</v>
      </c>
    </row>
    <row r="4862" spans="4:7" x14ac:dyDescent="0.35">
      <c r="D4862">
        <v>4859</v>
      </c>
      <c r="E4862">
        <v>112</v>
      </c>
      <c r="F4862" s="2">
        <v>4.4000000000000004</v>
      </c>
      <c r="G4862" s="2">
        <v>7.4800000000000013</v>
      </c>
    </row>
    <row r="4863" spans="4:7" x14ac:dyDescent="0.35">
      <c r="D4863">
        <v>4860</v>
      </c>
      <c r="E4863">
        <v>72</v>
      </c>
      <c r="F4863" s="2">
        <v>5.7</v>
      </c>
      <c r="G4863" s="2">
        <v>7.9799999999999995</v>
      </c>
    </row>
    <row r="4864" spans="4:7" x14ac:dyDescent="0.35">
      <c r="D4864">
        <v>4861</v>
      </c>
      <c r="E4864">
        <v>143</v>
      </c>
      <c r="F4864" s="2">
        <v>6.4</v>
      </c>
      <c r="G4864" s="2">
        <v>7.6800000000000015</v>
      </c>
    </row>
    <row r="4865" spans="4:7" x14ac:dyDescent="0.35">
      <c r="D4865">
        <v>4862</v>
      </c>
      <c r="E4865">
        <v>114</v>
      </c>
      <c r="F4865" s="2">
        <v>4.5</v>
      </c>
      <c r="G4865" s="2">
        <v>6.75</v>
      </c>
    </row>
    <row r="4866" spans="4:7" x14ac:dyDescent="0.35">
      <c r="D4866">
        <v>4863</v>
      </c>
      <c r="E4866">
        <v>94</v>
      </c>
      <c r="F4866" s="2">
        <v>5.0999999999999996</v>
      </c>
      <c r="G4866" s="2">
        <v>5.6099999999999994</v>
      </c>
    </row>
    <row r="4867" spans="4:7" x14ac:dyDescent="0.35">
      <c r="D4867">
        <v>4864</v>
      </c>
      <c r="E4867">
        <v>98</v>
      </c>
      <c r="F4867" s="2">
        <v>4</v>
      </c>
      <c r="G4867" s="2">
        <v>4.4000000000000004</v>
      </c>
    </row>
    <row r="4868" spans="4:7" x14ac:dyDescent="0.35">
      <c r="D4868">
        <v>4865</v>
      </c>
      <c r="E4868">
        <v>100</v>
      </c>
      <c r="F4868" s="2">
        <v>4.4000000000000004</v>
      </c>
      <c r="G4868" s="2">
        <v>7.4800000000000013</v>
      </c>
    </row>
    <row r="4869" spans="4:7" x14ac:dyDescent="0.35">
      <c r="D4869">
        <v>4866</v>
      </c>
      <c r="E4869">
        <v>111</v>
      </c>
      <c r="F4869" s="2">
        <v>5.9</v>
      </c>
      <c r="G4869" s="2">
        <v>6.49</v>
      </c>
    </row>
    <row r="4870" spans="4:7" x14ac:dyDescent="0.35">
      <c r="D4870">
        <v>4867</v>
      </c>
      <c r="E4870">
        <v>100</v>
      </c>
      <c r="F4870" s="2">
        <v>4</v>
      </c>
      <c r="G4870" s="2">
        <v>6.4</v>
      </c>
    </row>
    <row r="4871" spans="4:7" x14ac:dyDescent="0.35">
      <c r="D4871">
        <v>4868</v>
      </c>
      <c r="E4871">
        <v>73</v>
      </c>
      <c r="F4871" s="2">
        <v>6.5</v>
      </c>
      <c r="G4871" s="2">
        <v>10.4</v>
      </c>
    </row>
    <row r="4872" spans="4:7" x14ac:dyDescent="0.35">
      <c r="D4872">
        <v>4869</v>
      </c>
      <c r="E4872">
        <v>102</v>
      </c>
      <c r="F4872" s="2">
        <v>5.7</v>
      </c>
      <c r="G4872" s="2">
        <v>9.120000000000001</v>
      </c>
    </row>
    <row r="4873" spans="4:7" x14ac:dyDescent="0.35">
      <c r="D4873">
        <v>4870</v>
      </c>
      <c r="E4873">
        <v>97</v>
      </c>
      <c r="F4873" s="2">
        <v>4.5999999999999996</v>
      </c>
      <c r="G4873" s="2">
        <v>7.3599999999999994</v>
      </c>
    </row>
    <row r="4874" spans="4:7" x14ac:dyDescent="0.35">
      <c r="D4874">
        <v>4871</v>
      </c>
      <c r="E4874">
        <v>123</v>
      </c>
      <c r="F4874" s="2">
        <v>5.0999999999999996</v>
      </c>
      <c r="G4874" s="2">
        <v>7.1399999999999988</v>
      </c>
    </row>
    <row r="4875" spans="4:7" x14ac:dyDescent="0.35">
      <c r="D4875">
        <v>4872</v>
      </c>
      <c r="E4875">
        <v>69</v>
      </c>
      <c r="F4875" s="2">
        <v>5.9</v>
      </c>
      <c r="G4875" s="2">
        <v>10.030000000000001</v>
      </c>
    </row>
    <row r="4876" spans="4:7" x14ac:dyDescent="0.35">
      <c r="D4876">
        <v>4873</v>
      </c>
      <c r="E4876">
        <v>96</v>
      </c>
      <c r="F4876" s="2">
        <v>7</v>
      </c>
      <c r="G4876" s="2">
        <v>7.7</v>
      </c>
    </row>
    <row r="4877" spans="4:7" x14ac:dyDescent="0.35">
      <c r="D4877">
        <v>4874</v>
      </c>
      <c r="E4877">
        <v>90</v>
      </c>
      <c r="F4877" s="2">
        <v>4.4000000000000004</v>
      </c>
      <c r="G4877" s="2">
        <v>5.7200000000000006</v>
      </c>
    </row>
    <row r="4878" spans="4:7" x14ac:dyDescent="0.35">
      <c r="D4878">
        <v>4875</v>
      </c>
      <c r="E4878">
        <v>80</v>
      </c>
      <c r="F4878" s="2">
        <v>4.0999999999999996</v>
      </c>
      <c r="G4878" s="2">
        <v>6.9699999999999989</v>
      </c>
    </row>
    <row r="4879" spans="4:7" x14ac:dyDescent="0.35">
      <c r="D4879">
        <v>4876</v>
      </c>
      <c r="E4879">
        <v>133</v>
      </c>
      <c r="F4879" s="2">
        <v>4.8</v>
      </c>
      <c r="G4879" s="2">
        <v>7.68</v>
      </c>
    </row>
    <row r="4880" spans="4:7" x14ac:dyDescent="0.35">
      <c r="D4880">
        <v>4877</v>
      </c>
      <c r="E4880">
        <v>65</v>
      </c>
      <c r="F4880" s="2">
        <v>6.8</v>
      </c>
      <c r="G4880" s="2">
        <v>10.199999999999999</v>
      </c>
    </row>
    <row r="4881" spans="4:7" x14ac:dyDescent="0.35">
      <c r="D4881">
        <v>4878</v>
      </c>
      <c r="E4881">
        <v>85</v>
      </c>
      <c r="F4881" s="2">
        <v>4.8</v>
      </c>
      <c r="G4881" s="2">
        <v>7.2</v>
      </c>
    </row>
    <row r="4882" spans="4:7" x14ac:dyDescent="0.35">
      <c r="D4882">
        <v>4879</v>
      </c>
      <c r="E4882">
        <v>65</v>
      </c>
      <c r="F4882" s="2">
        <v>5</v>
      </c>
      <c r="G4882" s="2">
        <v>5.5</v>
      </c>
    </row>
    <row r="4883" spans="4:7" x14ac:dyDescent="0.35">
      <c r="D4883">
        <v>4880</v>
      </c>
      <c r="E4883">
        <v>100</v>
      </c>
      <c r="F4883" s="2">
        <v>5.7</v>
      </c>
      <c r="G4883" s="2">
        <v>6.8400000000000007</v>
      </c>
    </row>
    <row r="4884" spans="4:7" x14ac:dyDescent="0.35">
      <c r="D4884">
        <v>4881</v>
      </c>
      <c r="E4884">
        <v>106</v>
      </c>
      <c r="F4884" s="2">
        <v>4.5999999999999996</v>
      </c>
      <c r="G4884" s="2">
        <v>6.9</v>
      </c>
    </row>
    <row r="4885" spans="4:7" x14ac:dyDescent="0.35">
      <c r="D4885">
        <v>4882</v>
      </c>
      <c r="E4885">
        <v>110</v>
      </c>
      <c r="F4885" s="2">
        <v>5.0999999999999996</v>
      </c>
      <c r="G4885" s="2">
        <v>6.1199999999999992</v>
      </c>
    </row>
    <row r="4886" spans="4:7" x14ac:dyDescent="0.35">
      <c r="D4886">
        <v>4883</v>
      </c>
      <c r="E4886">
        <v>104</v>
      </c>
      <c r="F4886" s="2">
        <v>7</v>
      </c>
      <c r="G4886" s="2">
        <v>11.2</v>
      </c>
    </row>
    <row r="4887" spans="4:7" x14ac:dyDescent="0.35">
      <c r="D4887">
        <v>4884</v>
      </c>
      <c r="E4887">
        <v>109</v>
      </c>
      <c r="F4887" s="2">
        <v>6.1</v>
      </c>
      <c r="G4887" s="2">
        <v>8.5399999999999991</v>
      </c>
    </row>
    <row r="4888" spans="4:7" x14ac:dyDescent="0.35">
      <c r="D4888">
        <v>4885</v>
      </c>
      <c r="E4888">
        <v>70</v>
      </c>
      <c r="F4888" s="2">
        <v>5.7</v>
      </c>
      <c r="G4888" s="2">
        <v>6.8400000000000007</v>
      </c>
    </row>
    <row r="4889" spans="4:7" x14ac:dyDescent="0.35">
      <c r="D4889">
        <v>4886</v>
      </c>
      <c r="E4889">
        <v>90</v>
      </c>
      <c r="F4889" s="2">
        <v>6.2</v>
      </c>
      <c r="G4889" s="2">
        <v>9.92</v>
      </c>
    </row>
    <row r="4890" spans="4:7" x14ac:dyDescent="0.35">
      <c r="D4890">
        <v>4887</v>
      </c>
      <c r="E4890">
        <v>137</v>
      </c>
      <c r="F4890" s="2">
        <v>4.5999999999999996</v>
      </c>
      <c r="G4890" s="2">
        <v>7.3599999999999994</v>
      </c>
    </row>
    <row r="4891" spans="4:7" x14ac:dyDescent="0.35">
      <c r="D4891">
        <v>4888</v>
      </c>
      <c r="E4891">
        <v>92</v>
      </c>
      <c r="F4891" s="2">
        <v>6.2</v>
      </c>
      <c r="G4891" s="2">
        <v>8.68</v>
      </c>
    </row>
    <row r="4892" spans="4:7" x14ac:dyDescent="0.35">
      <c r="D4892">
        <v>4889</v>
      </c>
      <c r="E4892">
        <v>125</v>
      </c>
      <c r="F4892" s="2">
        <v>5.3</v>
      </c>
      <c r="G4892" s="2">
        <v>8.48</v>
      </c>
    </row>
    <row r="4893" spans="4:7" x14ac:dyDescent="0.35">
      <c r="D4893">
        <v>4890</v>
      </c>
      <c r="E4893">
        <v>93</v>
      </c>
      <c r="F4893" s="2">
        <v>4.4000000000000004</v>
      </c>
      <c r="G4893" s="2">
        <v>5.7200000000000006</v>
      </c>
    </row>
    <row r="4894" spans="4:7" x14ac:dyDescent="0.35">
      <c r="D4894">
        <v>4891</v>
      </c>
      <c r="E4894">
        <v>125</v>
      </c>
      <c r="F4894" s="2">
        <v>4.2</v>
      </c>
      <c r="G4894" s="2">
        <v>5.46</v>
      </c>
    </row>
    <row r="4895" spans="4:7" x14ac:dyDescent="0.35">
      <c r="D4895">
        <v>4892</v>
      </c>
      <c r="E4895">
        <v>121</v>
      </c>
      <c r="F4895" s="2">
        <v>6.2</v>
      </c>
      <c r="G4895" s="2">
        <v>8.06</v>
      </c>
    </row>
    <row r="4896" spans="4:7" x14ac:dyDescent="0.35">
      <c r="D4896">
        <v>4893</v>
      </c>
      <c r="E4896">
        <v>64</v>
      </c>
      <c r="F4896" s="2">
        <v>5.5</v>
      </c>
      <c r="G4896" s="2">
        <v>7.7</v>
      </c>
    </row>
    <row r="4897" spans="4:7" x14ac:dyDescent="0.35">
      <c r="D4897">
        <v>4894</v>
      </c>
      <c r="E4897">
        <v>99</v>
      </c>
      <c r="F4897" s="2">
        <v>7</v>
      </c>
      <c r="G4897" s="2">
        <v>10.5</v>
      </c>
    </row>
    <row r="4898" spans="4:7" x14ac:dyDescent="0.35">
      <c r="D4898">
        <v>4895</v>
      </c>
      <c r="E4898">
        <v>93</v>
      </c>
      <c r="F4898" s="2">
        <v>6.2</v>
      </c>
      <c r="G4898" s="2">
        <v>8.68</v>
      </c>
    </row>
    <row r="4899" spans="4:7" x14ac:dyDescent="0.35">
      <c r="D4899">
        <v>4896</v>
      </c>
      <c r="E4899">
        <v>122</v>
      </c>
      <c r="F4899" s="2">
        <v>4.5</v>
      </c>
      <c r="G4899" s="2">
        <v>6.75</v>
      </c>
    </row>
    <row r="4900" spans="4:7" x14ac:dyDescent="0.35">
      <c r="D4900">
        <v>4897</v>
      </c>
      <c r="E4900">
        <v>73</v>
      </c>
      <c r="F4900" s="2">
        <v>5.6</v>
      </c>
      <c r="G4900" s="2">
        <v>8.9599999999999991</v>
      </c>
    </row>
    <row r="4901" spans="4:7" x14ac:dyDescent="0.35">
      <c r="D4901">
        <v>4898</v>
      </c>
      <c r="E4901">
        <v>94</v>
      </c>
      <c r="F4901" s="2">
        <v>5.6</v>
      </c>
      <c r="G4901" s="2">
        <v>7.839999999999999</v>
      </c>
    </row>
    <row r="4902" spans="4:7" x14ac:dyDescent="0.35">
      <c r="D4902">
        <v>4899</v>
      </c>
      <c r="E4902">
        <v>102</v>
      </c>
      <c r="F4902" s="2">
        <v>5.8</v>
      </c>
      <c r="G4902" s="2">
        <v>6.38</v>
      </c>
    </row>
    <row r="4903" spans="4:7" x14ac:dyDescent="0.35">
      <c r="D4903">
        <v>4900</v>
      </c>
      <c r="E4903">
        <v>106</v>
      </c>
      <c r="F4903" s="2">
        <v>6.3</v>
      </c>
      <c r="G4903" s="2">
        <v>10.08</v>
      </c>
    </row>
    <row r="4904" spans="4:7" x14ac:dyDescent="0.35">
      <c r="D4904">
        <v>4901</v>
      </c>
      <c r="E4904">
        <v>94</v>
      </c>
      <c r="F4904" s="2">
        <v>4.8</v>
      </c>
      <c r="G4904" s="2">
        <v>5.76</v>
      </c>
    </row>
    <row r="4905" spans="4:7" x14ac:dyDescent="0.35">
      <c r="D4905">
        <v>4902</v>
      </c>
      <c r="E4905">
        <v>52</v>
      </c>
      <c r="F4905" s="2">
        <v>4.3</v>
      </c>
      <c r="G4905" s="2">
        <v>7.31</v>
      </c>
    </row>
    <row r="4906" spans="4:7" x14ac:dyDescent="0.35">
      <c r="D4906">
        <v>4903</v>
      </c>
      <c r="E4906">
        <v>88</v>
      </c>
      <c r="F4906" s="2">
        <v>4</v>
      </c>
      <c r="G4906" s="2">
        <v>5.6</v>
      </c>
    </row>
    <row r="4907" spans="4:7" x14ac:dyDescent="0.35">
      <c r="D4907">
        <v>4904</v>
      </c>
      <c r="E4907">
        <v>89</v>
      </c>
      <c r="F4907" s="2">
        <v>6.4</v>
      </c>
      <c r="G4907" s="2">
        <v>7.6800000000000015</v>
      </c>
    </row>
    <row r="4908" spans="4:7" x14ac:dyDescent="0.35">
      <c r="D4908">
        <v>4905</v>
      </c>
      <c r="E4908">
        <v>118</v>
      </c>
      <c r="F4908" s="2">
        <v>4.9000000000000004</v>
      </c>
      <c r="G4908" s="2">
        <v>6.37</v>
      </c>
    </row>
    <row r="4909" spans="4:7" x14ac:dyDescent="0.35">
      <c r="D4909">
        <v>4906</v>
      </c>
      <c r="E4909">
        <v>101</v>
      </c>
      <c r="F4909" s="2">
        <v>4.3</v>
      </c>
      <c r="G4909" s="2">
        <v>7.31</v>
      </c>
    </row>
    <row r="4910" spans="4:7" x14ac:dyDescent="0.35">
      <c r="D4910">
        <v>4907</v>
      </c>
      <c r="E4910">
        <v>123</v>
      </c>
      <c r="F4910" s="2">
        <v>6.9</v>
      </c>
      <c r="G4910" s="2">
        <v>10.35</v>
      </c>
    </row>
    <row r="4911" spans="4:7" x14ac:dyDescent="0.35">
      <c r="D4911">
        <v>4908</v>
      </c>
      <c r="E4911">
        <v>103</v>
      </c>
      <c r="F4911" s="2">
        <v>5.7</v>
      </c>
      <c r="G4911" s="2">
        <v>8.5500000000000007</v>
      </c>
    </row>
    <row r="4912" spans="4:7" x14ac:dyDescent="0.35">
      <c r="D4912">
        <v>4909</v>
      </c>
      <c r="E4912">
        <v>103</v>
      </c>
      <c r="F4912" s="2">
        <v>6.9</v>
      </c>
      <c r="G4912" s="2">
        <v>8.2800000000000011</v>
      </c>
    </row>
    <row r="4913" spans="4:7" x14ac:dyDescent="0.35">
      <c r="D4913">
        <v>4910</v>
      </c>
      <c r="E4913">
        <v>88</v>
      </c>
      <c r="F4913" s="2">
        <v>6</v>
      </c>
      <c r="G4913" s="2">
        <v>7.2</v>
      </c>
    </row>
    <row r="4914" spans="4:7" x14ac:dyDescent="0.35">
      <c r="D4914">
        <v>4911</v>
      </c>
      <c r="E4914">
        <v>95</v>
      </c>
      <c r="F4914" s="2">
        <v>6.4</v>
      </c>
      <c r="G4914" s="2">
        <v>7.0400000000000009</v>
      </c>
    </row>
    <row r="4915" spans="4:7" x14ac:dyDescent="0.35">
      <c r="D4915">
        <v>4912</v>
      </c>
      <c r="E4915">
        <v>83</v>
      </c>
      <c r="F4915" s="2">
        <v>6.8</v>
      </c>
      <c r="G4915" s="2">
        <v>8.84</v>
      </c>
    </row>
    <row r="4916" spans="4:7" x14ac:dyDescent="0.35">
      <c r="D4916">
        <v>4913</v>
      </c>
      <c r="E4916">
        <v>96</v>
      </c>
      <c r="F4916" s="2">
        <v>6.3</v>
      </c>
      <c r="G4916" s="2">
        <v>10.08</v>
      </c>
    </row>
    <row r="4917" spans="4:7" x14ac:dyDescent="0.35">
      <c r="D4917">
        <v>4914</v>
      </c>
      <c r="E4917">
        <v>79</v>
      </c>
      <c r="F4917" s="2">
        <v>6.1</v>
      </c>
      <c r="G4917" s="2">
        <v>7.3199999999999985</v>
      </c>
    </row>
    <row r="4918" spans="4:7" x14ac:dyDescent="0.35">
      <c r="D4918">
        <v>4915</v>
      </c>
      <c r="E4918">
        <v>112</v>
      </c>
      <c r="F4918" s="2">
        <v>5</v>
      </c>
      <c r="G4918" s="2">
        <v>5.5</v>
      </c>
    </row>
    <row r="4919" spans="4:7" x14ac:dyDescent="0.35">
      <c r="D4919">
        <v>4916</v>
      </c>
      <c r="E4919">
        <v>113</v>
      </c>
      <c r="F4919" s="2">
        <v>4.8</v>
      </c>
      <c r="G4919" s="2">
        <v>6.7200000000000006</v>
      </c>
    </row>
    <row r="4920" spans="4:7" x14ac:dyDescent="0.35">
      <c r="D4920">
        <v>4917</v>
      </c>
      <c r="E4920">
        <v>127</v>
      </c>
      <c r="F4920" s="2">
        <v>5.5</v>
      </c>
      <c r="G4920" s="2">
        <v>6.6</v>
      </c>
    </row>
    <row r="4921" spans="4:7" x14ac:dyDescent="0.35">
      <c r="D4921">
        <v>4918</v>
      </c>
      <c r="E4921">
        <v>104</v>
      </c>
      <c r="F4921" s="2">
        <v>4.4000000000000004</v>
      </c>
      <c r="G4921" s="2">
        <v>5.28</v>
      </c>
    </row>
    <row r="4922" spans="4:7" x14ac:dyDescent="0.35">
      <c r="D4922">
        <v>4919</v>
      </c>
      <c r="E4922">
        <v>77</v>
      </c>
      <c r="F4922" s="2">
        <v>4.0999999999999996</v>
      </c>
      <c r="G4922" s="2">
        <v>5.7399999999999993</v>
      </c>
    </row>
    <row r="4923" spans="4:7" x14ac:dyDescent="0.35">
      <c r="D4923">
        <v>4920</v>
      </c>
      <c r="E4923">
        <v>110</v>
      </c>
      <c r="F4923" s="2">
        <v>6.8</v>
      </c>
      <c r="G4923" s="2">
        <v>10.879999999999999</v>
      </c>
    </row>
    <row r="4924" spans="4:7" x14ac:dyDescent="0.35">
      <c r="D4924">
        <v>4921</v>
      </c>
      <c r="E4924">
        <v>128</v>
      </c>
      <c r="F4924" s="2">
        <v>5.0999999999999996</v>
      </c>
      <c r="G4924" s="2">
        <v>6.63</v>
      </c>
    </row>
    <row r="4925" spans="4:7" x14ac:dyDescent="0.35">
      <c r="D4925">
        <v>4922</v>
      </c>
      <c r="E4925">
        <v>94</v>
      </c>
      <c r="F4925" s="2">
        <v>5.0999999999999996</v>
      </c>
      <c r="G4925" s="2">
        <v>7.65</v>
      </c>
    </row>
    <row r="4926" spans="4:7" x14ac:dyDescent="0.35">
      <c r="D4926">
        <v>4923</v>
      </c>
      <c r="E4926">
        <v>91</v>
      </c>
      <c r="F4926" s="2">
        <v>5.7</v>
      </c>
      <c r="G4926" s="2">
        <v>6.8400000000000007</v>
      </c>
    </row>
    <row r="4927" spans="4:7" x14ac:dyDescent="0.35">
      <c r="D4927">
        <v>4924</v>
      </c>
      <c r="E4927">
        <v>118</v>
      </c>
      <c r="F4927" s="2">
        <v>4.4000000000000004</v>
      </c>
      <c r="G4927" s="2">
        <v>5.28</v>
      </c>
    </row>
    <row r="4928" spans="4:7" x14ac:dyDescent="0.35">
      <c r="D4928">
        <v>4925</v>
      </c>
      <c r="E4928">
        <v>95</v>
      </c>
      <c r="F4928" s="2">
        <v>4.0999999999999996</v>
      </c>
      <c r="G4928" s="2">
        <v>4.92</v>
      </c>
    </row>
    <row r="4929" spans="4:7" x14ac:dyDescent="0.35">
      <c r="D4929">
        <v>4926</v>
      </c>
      <c r="E4929">
        <v>110</v>
      </c>
      <c r="F4929" s="2">
        <v>4.5</v>
      </c>
      <c r="G4929" s="2">
        <v>6.75</v>
      </c>
    </row>
    <row r="4930" spans="4:7" x14ac:dyDescent="0.35">
      <c r="D4930">
        <v>4927</v>
      </c>
      <c r="E4930">
        <v>98</v>
      </c>
      <c r="F4930" s="2">
        <v>4.2</v>
      </c>
      <c r="G4930" s="2">
        <v>6.3</v>
      </c>
    </row>
    <row r="4931" spans="4:7" x14ac:dyDescent="0.35">
      <c r="D4931">
        <v>4928</v>
      </c>
      <c r="E4931">
        <v>71</v>
      </c>
      <c r="F4931" s="2">
        <v>4.2</v>
      </c>
      <c r="G4931" s="2">
        <v>5.8800000000000008</v>
      </c>
    </row>
    <row r="4932" spans="4:7" x14ac:dyDescent="0.35">
      <c r="D4932">
        <v>4929</v>
      </c>
      <c r="E4932">
        <v>91</v>
      </c>
      <c r="F4932" s="2">
        <v>6.9</v>
      </c>
      <c r="G4932" s="2">
        <v>8.9700000000000006</v>
      </c>
    </row>
    <row r="4933" spans="4:7" x14ac:dyDescent="0.35">
      <c r="D4933">
        <v>4930</v>
      </c>
      <c r="E4933">
        <v>129</v>
      </c>
      <c r="F4933" s="2">
        <v>6.4</v>
      </c>
      <c r="G4933" s="2">
        <v>7.0400000000000009</v>
      </c>
    </row>
    <row r="4934" spans="4:7" x14ac:dyDescent="0.35">
      <c r="D4934">
        <v>4931</v>
      </c>
      <c r="E4934">
        <v>126</v>
      </c>
      <c r="F4934" s="2">
        <v>4.5</v>
      </c>
      <c r="G4934" s="2">
        <v>4.95</v>
      </c>
    </row>
    <row r="4935" spans="4:7" x14ac:dyDescent="0.35">
      <c r="D4935">
        <v>4932</v>
      </c>
      <c r="E4935">
        <v>106</v>
      </c>
      <c r="F4935" s="2">
        <v>5.6</v>
      </c>
      <c r="G4935" s="2">
        <v>7.2799999999999994</v>
      </c>
    </row>
    <row r="4936" spans="4:7" x14ac:dyDescent="0.35">
      <c r="D4936">
        <v>4933</v>
      </c>
      <c r="E4936">
        <v>91</v>
      </c>
      <c r="F4936" s="2">
        <v>4.8</v>
      </c>
      <c r="G4936" s="2">
        <v>6.7200000000000006</v>
      </c>
    </row>
    <row r="4937" spans="4:7" x14ac:dyDescent="0.35">
      <c r="D4937">
        <v>4934</v>
      </c>
      <c r="E4937">
        <v>117</v>
      </c>
      <c r="F4937" s="2">
        <v>5.5</v>
      </c>
      <c r="G4937" s="2">
        <v>6.05</v>
      </c>
    </row>
    <row r="4938" spans="4:7" x14ac:dyDescent="0.35">
      <c r="D4938">
        <v>4935</v>
      </c>
      <c r="E4938">
        <v>90</v>
      </c>
      <c r="F4938" s="2">
        <v>4.8</v>
      </c>
      <c r="G4938" s="2">
        <v>7.2</v>
      </c>
    </row>
    <row r="4939" spans="4:7" x14ac:dyDescent="0.35">
      <c r="D4939">
        <v>4936</v>
      </c>
      <c r="E4939">
        <v>119</v>
      </c>
      <c r="F4939" s="2">
        <v>7</v>
      </c>
      <c r="G4939" s="2">
        <v>11.9</v>
      </c>
    </row>
    <row r="4940" spans="4:7" x14ac:dyDescent="0.35">
      <c r="D4940">
        <v>4937</v>
      </c>
      <c r="E4940">
        <v>74</v>
      </c>
      <c r="F4940" s="2">
        <v>5.4</v>
      </c>
      <c r="G4940" s="2">
        <v>9.1800000000000015</v>
      </c>
    </row>
    <row r="4941" spans="4:7" x14ac:dyDescent="0.35">
      <c r="D4941">
        <v>4938</v>
      </c>
      <c r="E4941">
        <v>115</v>
      </c>
      <c r="F4941" s="2">
        <v>6.4</v>
      </c>
      <c r="G4941" s="2">
        <v>8.32</v>
      </c>
    </row>
    <row r="4942" spans="4:7" x14ac:dyDescent="0.35">
      <c r="D4942">
        <v>4939</v>
      </c>
      <c r="E4942">
        <v>115</v>
      </c>
      <c r="F4942" s="2">
        <v>6.4</v>
      </c>
      <c r="G4942" s="2">
        <v>7.6800000000000015</v>
      </c>
    </row>
    <row r="4943" spans="4:7" x14ac:dyDescent="0.35">
      <c r="D4943">
        <v>4940</v>
      </c>
      <c r="E4943">
        <v>147</v>
      </c>
      <c r="F4943" s="2">
        <v>4.5999999999999996</v>
      </c>
      <c r="G4943" s="2">
        <v>5.9799999999999995</v>
      </c>
    </row>
    <row r="4944" spans="4:7" x14ac:dyDescent="0.35">
      <c r="D4944">
        <v>4941</v>
      </c>
      <c r="E4944">
        <v>115</v>
      </c>
      <c r="F4944" s="2">
        <v>6.9</v>
      </c>
      <c r="G4944" s="2">
        <v>8.2800000000000011</v>
      </c>
    </row>
    <row r="4945" spans="4:7" x14ac:dyDescent="0.35">
      <c r="D4945">
        <v>4942</v>
      </c>
      <c r="E4945">
        <v>104</v>
      </c>
      <c r="F4945" s="2">
        <v>4.9000000000000004</v>
      </c>
      <c r="G4945" s="2">
        <v>5.8800000000000008</v>
      </c>
    </row>
    <row r="4946" spans="4:7" x14ac:dyDescent="0.35">
      <c r="D4946">
        <v>4943</v>
      </c>
      <c r="E4946">
        <v>107</v>
      </c>
      <c r="F4946" s="2">
        <v>5</v>
      </c>
      <c r="G4946" s="2">
        <v>7.5</v>
      </c>
    </row>
    <row r="4947" spans="4:7" x14ac:dyDescent="0.35">
      <c r="D4947">
        <v>4944</v>
      </c>
      <c r="E4947">
        <v>74</v>
      </c>
      <c r="F4947" s="2">
        <v>6.1</v>
      </c>
      <c r="G4947" s="2">
        <v>9.15</v>
      </c>
    </row>
    <row r="4948" spans="4:7" x14ac:dyDescent="0.35">
      <c r="D4948">
        <v>4945</v>
      </c>
      <c r="E4948">
        <v>85</v>
      </c>
      <c r="F4948" s="2">
        <v>4.5</v>
      </c>
      <c r="G4948" s="2">
        <v>7.65</v>
      </c>
    </row>
    <row r="4949" spans="4:7" x14ac:dyDescent="0.35">
      <c r="D4949">
        <v>4946</v>
      </c>
      <c r="E4949">
        <v>99</v>
      </c>
      <c r="F4949" s="2">
        <v>5.5</v>
      </c>
      <c r="G4949" s="2">
        <v>7.15</v>
      </c>
    </row>
    <row r="4950" spans="4:7" x14ac:dyDescent="0.35">
      <c r="D4950">
        <v>4947</v>
      </c>
      <c r="E4950">
        <v>74</v>
      </c>
      <c r="F4950" s="2">
        <v>4.8</v>
      </c>
      <c r="G4950" s="2">
        <v>7.68</v>
      </c>
    </row>
    <row r="4951" spans="4:7" x14ac:dyDescent="0.35">
      <c r="D4951">
        <v>4948</v>
      </c>
      <c r="E4951">
        <v>89</v>
      </c>
      <c r="F4951" s="2">
        <v>6.7</v>
      </c>
      <c r="G4951" s="2">
        <v>10.72</v>
      </c>
    </row>
    <row r="4952" spans="4:7" x14ac:dyDescent="0.35">
      <c r="D4952">
        <v>4949</v>
      </c>
      <c r="E4952">
        <v>110</v>
      </c>
      <c r="F4952" s="2">
        <v>4</v>
      </c>
      <c r="G4952" s="2">
        <v>4.8</v>
      </c>
    </row>
    <row r="4953" spans="4:7" x14ac:dyDescent="0.35">
      <c r="D4953">
        <v>4950</v>
      </c>
      <c r="E4953">
        <v>102</v>
      </c>
      <c r="F4953" s="2">
        <v>5.0999999999999996</v>
      </c>
      <c r="G4953" s="2">
        <v>7.1399999999999988</v>
      </c>
    </row>
    <row r="4954" spans="4:7" x14ac:dyDescent="0.35">
      <c r="D4954">
        <v>4951</v>
      </c>
      <c r="E4954">
        <v>67</v>
      </c>
      <c r="F4954" s="2">
        <v>5.3</v>
      </c>
      <c r="G4954" s="2">
        <v>6.3599999999999994</v>
      </c>
    </row>
    <row r="4955" spans="4:7" x14ac:dyDescent="0.35">
      <c r="D4955">
        <v>4952</v>
      </c>
      <c r="E4955">
        <v>107</v>
      </c>
      <c r="F4955" s="2">
        <v>5.4</v>
      </c>
      <c r="G4955" s="2">
        <v>8.64</v>
      </c>
    </row>
    <row r="4956" spans="4:7" x14ac:dyDescent="0.35">
      <c r="D4956">
        <v>4953</v>
      </c>
      <c r="E4956">
        <v>100</v>
      </c>
      <c r="F4956" s="2">
        <v>4.9000000000000004</v>
      </c>
      <c r="G4956" s="2">
        <v>8.3300000000000018</v>
      </c>
    </row>
    <row r="4957" spans="4:7" x14ac:dyDescent="0.35">
      <c r="D4957">
        <v>4954</v>
      </c>
      <c r="E4957">
        <v>118</v>
      </c>
      <c r="F4957" s="2">
        <v>4.5999999999999996</v>
      </c>
      <c r="G4957" s="2">
        <v>6.4399999999999995</v>
      </c>
    </row>
    <row r="4958" spans="4:7" x14ac:dyDescent="0.35">
      <c r="D4958">
        <v>4955</v>
      </c>
      <c r="E4958">
        <v>138</v>
      </c>
      <c r="F4958" s="2">
        <v>5.5</v>
      </c>
      <c r="G4958" s="2">
        <v>7.7</v>
      </c>
    </row>
    <row r="4959" spans="4:7" x14ac:dyDescent="0.35">
      <c r="D4959">
        <v>4956</v>
      </c>
      <c r="E4959">
        <v>101</v>
      </c>
      <c r="F4959" s="2">
        <v>4.7</v>
      </c>
      <c r="G4959" s="2">
        <v>6.58</v>
      </c>
    </row>
    <row r="4960" spans="4:7" x14ac:dyDescent="0.35">
      <c r="D4960">
        <v>4957</v>
      </c>
      <c r="E4960">
        <v>88</v>
      </c>
      <c r="F4960" s="2">
        <v>4.0999999999999996</v>
      </c>
      <c r="G4960" s="2">
        <v>6.56</v>
      </c>
    </row>
    <row r="4961" spans="4:7" x14ac:dyDescent="0.35">
      <c r="D4961">
        <v>4958</v>
      </c>
      <c r="E4961">
        <v>102</v>
      </c>
      <c r="F4961" s="2">
        <v>6.5</v>
      </c>
      <c r="G4961" s="2">
        <v>10.4</v>
      </c>
    </row>
    <row r="4962" spans="4:7" x14ac:dyDescent="0.35">
      <c r="D4962">
        <v>4959</v>
      </c>
      <c r="E4962">
        <v>101</v>
      </c>
      <c r="F4962" s="2">
        <v>5.2</v>
      </c>
      <c r="G4962" s="2">
        <v>7.2799999999999994</v>
      </c>
    </row>
    <row r="4963" spans="4:7" x14ac:dyDescent="0.35">
      <c r="D4963">
        <v>4960</v>
      </c>
      <c r="E4963">
        <v>117</v>
      </c>
      <c r="F4963" s="2">
        <v>6.4</v>
      </c>
      <c r="G4963" s="2">
        <v>7.6800000000000015</v>
      </c>
    </row>
    <row r="4964" spans="4:7" x14ac:dyDescent="0.35">
      <c r="D4964">
        <v>4961</v>
      </c>
      <c r="E4964">
        <v>39</v>
      </c>
      <c r="F4964" s="2">
        <v>5.6</v>
      </c>
      <c r="G4964" s="2">
        <v>6.1599999999999993</v>
      </c>
    </row>
    <row r="4965" spans="4:7" x14ac:dyDescent="0.35">
      <c r="D4965">
        <v>4962</v>
      </c>
      <c r="E4965">
        <v>80</v>
      </c>
      <c r="F4965" s="2">
        <v>4.9000000000000004</v>
      </c>
      <c r="G4965" s="2">
        <v>7.35</v>
      </c>
    </row>
    <row r="4966" spans="4:7" x14ac:dyDescent="0.35">
      <c r="D4966">
        <v>4963</v>
      </c>
      <c r="E4966">
        <v>122</v>
      </c>
      <c r="F4966" s="2">
        <v>6.6</v>
      </c>
      <c r="G4966" s="2">
        <v>10.559999999999999</v>
      </c>
    </row>
    <row r="4967" spans="4:7" x14ac:dyDescent="0.35">
      <c r="D4967">
        <v>4964</v>
      </c>
      <c r="E4967">
        <v>87</v>
      </c>
      <c r="F4967" s="2">
        <v>4.3</v>
      </c>
      <c r="G4967" s="2">
        <v>5.59</v>
      </c>
    </row>
    <row r="4968" spans="4:7" x14ac:dyDescent="0.35">
      <c r="D4968">
        <v>4965</v>
      </c>
      <c r="E4968">
        <v>80</v>
      </c>
      <c r="F4968" s="2">
        <v>5.2</v>
      </c>
      <c r="G4968" s="2">
        <v>7.8</v>
      </c>
    </row>
    <row r="4969" spans="4:7" x14ac:dyDescent="0.35">
      <c r="D4969">
        <v>4966</v>
      </c>
      <c r="E4969">
        <v>124</v>
      </c>
      <c r="F4969" s="2">
        <v>5.4</v>
      </c>
      <c r="G4969" s="2">
        <v>8.1</v>
      </c>
    </row>
    <row r="4970" spans="4:7" x14ac:dyDescent="0.35">
      <c r="D4970">
        <v>4967</v>
      </c>
      <c r="E4970">
        <v>85</v>
      </c>
      <c r="F4970" s="2">
        <v>6.6</v>
      </c>
      <c r="G4970" s="2">
        <v>7.919999999999999</v>
      </c>
    </row>
    <row r="4971" spans="4:7" x14ac:dyDescent="0.35">
      <c r="D4971">
        <v>4968</v>
      </c>
      <c r="E4971">
        <v>130</v>
      </c>
      <c r="F4971" s="2">
        <v>4.5</v>
      </c>
      <c r="G4971" s="2">
        <v>6.3</v>
      </c>
    </row>
    <row r="4972" spans="4:7" x14ac:dyDescent="0.35">
      <c r="D4972">
        <v>4969</v>
      </c>
      <c r="E4972">
        <v>79</v>
      </c>
      <c r="F4972" s="2">
        <v>4.7</v>
      </c>
      <c r="G4972" s="2">
        <v>7.05</v>
      </c>
    </row>
    <row r="4973" spans="4:7" x14ac:dyDescent="0.35">
      <c r="D4973">
        <v>4970</v>
      </c>
      <c r="E4973">
        <v>98</v>
      </c>
      <c r="F4973" s="2">
        <v>5.3</v>
      </c>
      <c r="G4973" s="2">
        <v>8.48</v>
      </c>
    </row>
    <row r="4974" spans="4:7" x14ac:dyDescent="0.35">
      <c r="D4974">
        <v>4971</v>
      </c>
      <c r="E4974">
        <v>112</v>
      </c>
      <c r="F4974" s="2">
        <v>5.6</v>
      </c>
      <c r="G4974" s="2">
        <v>7.2799999999999994</v>
      </c>
    </row>
    <row r="4975" spans="4:7" x14ac:dyDescent="0.35">
      <c r="D4975">
        <v>4972</v>
      </c>
      <c r="E4975">
        <v>88</v>
      </c>
      <c r="F4975" s="2">
        <v>5.2</v>
      </c>
      <c r="G4975" s="2">
        <v>5.7200000000000006</v>
      </c>
    </row>
    <row r="4976" spans="4:7" x14ac:dyDescent="0.35">
      <c r="D4976">
        <v>4973</v>
      </c>
      <c r="E4976">
        <v>90</v>
      </c>
      <c r="F4976" s="2">
        <v>4.2</v>
      </c>
      <c r="G4976" s="2">
        <v>5.46</v>
      </c>
    </row>
    <row r="4977" spans="4:7" x14ac:dyDescent="0.35">
      <c r="D4977">
        <v>4974</v>
      </c>
      <c r="E4977">
        <v>97</v>
      </c>
      <c r="F4977" s="2">
        <v>4.9000000000000004</v>
      </c>
      <c r="G4977" s="2">
        <v>7.8400000000000007</v>
      </c>
    </row>
    <row r="4978" spans="4:7" x14ac:dyDescent="0.35">
      <c r="D4978">
        <v>4975</v>
      </c>
      <c r="E4978">
        <v>140</v>
      </c>
      <c r="F4978" s="2">
        <v>5.4</v>
      </c>
      <c r="G4978" s="2">
        <v>8.64</v>
      </c>
    </row>
    <row r="4979" spans="4:7" x14ac:dyDescent="0.35">
      <c r="D4979">
        <v>4976</v>
      </c>
      <c r="E4979">
        <v>114</v>
      </c>
      <c r="F4979" s="2">
        <v>6.4</v>
      </c>
      <c r="G4979" s="2">
        <v>7.6800000000000015</v>
      </c>
    </row>
    <row r="4980" spans="4:7" x14ac:dyDescent="0.35">
      <c r="D4980">
        <v>4977</v>
      </c>
      <c r="E4980">
        <v>109</v>
      </c>
      <c r="F4980" s="2">
        <v>5.4</v>
      </c>
      <c r="G4980" s="2">
        <v>8.64</v>
      </c>
    </row>
    <row r="4981" spans="4:7" x14ac:dyDescent="0.35">
      <c r="D4981">
        <v>4978</v>
      </c>
      <c r="E4981">
        <v>78</v>
      </c>
      <c r="F4981" s="2">
        <v>5.9</v>
      </c>
      <c r="G4981" s="2">
        <v>6.49</v>
      </c>
    </row>
    <row r="4982" spans="4:7" x14ac:dyDescent="0.35">
      <c r="D4982">
        <v>4979</v>
      </c>
      <c r="E4982">
        <v>104</v>
      </c>
      <c r="F4982" s="2">
        <v>4.7</v>
      </c>
      <c r="G4982" s="2">
        <v>5.6400000000000006</v>
      </c>
    </row>
    <row r="4983" spans="4:7" x14ac:dyDescent="0.35">
      <c r="D4983">
        <v>4980</v>
      </c>
      <c r="E4983">
        <v>75</v>
      </c>
      <c r="F4983" s="2">
        <v>4.5999999999999996</v>
      </c>
      <c r="G4983" s="2">
        <v>6.4399999999999995</v>
      </c>
    </row>
    <row r="4984" spans="4:7" x14ac:dyDescent="0.35">
      <c r="D4984">
        <v>4981</v>
      </c>
      <c r="E4984">
        <v>116</v>
      </c>
      <c r="F4984" s="2">
        <v>5.6</v>
      </c>
      <c r="G4984" s="2">
        <v>7.839999999999999</v>
      </c>
    </row>
    <row r="4985" spans="4:7" x14ac:dyDescent="0.35">
      <c r="D4985">
        <v>4982</v>
      </c>
      <c r="E4985">
        <v>64</v>
      </c>
      <c r="F4985" s="2">
        <v>5.3</v>
      </c>
      <c r="G4985" s="2">
        <v>7.95</v>
      </c>
    </row>
    <row r="4986" spans="4:7" x14ac:dyDescent="0.35">
      <c r="D4986">
        <v>4983</v>
      </c>
      <c r="E4986">
        <v>116</v>
      </c>
      <c r="F4986" s="2">
        <v>5.4</v>
      </c>
      <c r="G4986" s="2">
        <v>7.5600000000000005</v>
      </c>
    </row>
    <row r="4987" spans="4:7" x14ac:dyDescent="0.35">
      <c r="D4987">
        <v>4984</v>
      </c>
      <c r="E4987">
        <v>91</v>
      </c>
      <c r="F4987" s="2">
        <v>5.9</v>
      </c>
      <c r="G4987" s="2">
        <v>7.67</v>
      </c>
    </row>
    <row r="4988" spans="4:7" x14ac:dyDescent="0.35">
      <c r="D4988">
        <v>4985</v>
      </c>
      <c r="E4988">
        <v>113</v>
      </c>
      <c r="F4988" s="2">
        <v>4.2</v>
      </c>
      <c r="G4988" s="2">
        <v>5.0400000000000009</v>
      </c>
    </row>
    <row r="4989" spans="4:7" x14ac:dyDescent="0.35">
      <c r="D4989">
        <v>4986</v>
      </c>
      <c r="E4989">
        <v>118</v>
      </c>
      <c r="F4989" s="2">
        <v>5.6</v>
      </c>
      <c r="G4989" s="2">
        <v>7.2799999999999994</v>
      </c>
    </row>
    <row r="4990" spans="4:7" x14ac:dyDescent="0.35">
      <c r="D4990">
        <v>4987</v>
      </c>
      <c r="E4990">
        <v>133</v>
      </c>
      <c r="F4990" s="2">
        <v>6.1</v>
      </c>
      <c r="G4990" s="2">
        <v>8.5399999999999991</v>
      </c>
    </row>
    <row r="4991" spans="4:7" x14ac:dyDescent="0.35">
      <c r="D4991">
        <v>4988</v>
      </c>
      <c r="E4991">
        <v>69</v>
      </c>
      <c r="F4991" s="2">
        <v>4.8</v>
      </c>
      <c r="G4991" s="2">
        <v>5.76</v>
      </c>
    </row>
    <row r="4992" spans="4:7" x14ac:dyDescent="0.35">
      <c r="D4992">
        <v>4989</v>
      </c>
      <c r="E4992">
        <v>81</v>
      </c>
      <c r="F4992" s="2">
        <v>6.6</v>
      </c>
      <c r="G4992" s="2">
        <v>11.219999999999999</v>
      </c>
    </row>
    <row r="4993" spans="4:7" x14ac:dyDescent="0.35">
      <c r="D4993">
        <v>4990</v>
      </c>
      <c r="E4993">
        <v>156</v>
      </c>
      <c r="F4993" s="2">
        <v>4.8</v>
      </c>
      <c r="G4993" s="2">
        <v>5.76</v>
      </c>
    </row>
    <row r="4994" spans="4:7" x14ac:dyDescent="0.35">
      <c r="D4994">
        <v>4991</v>
      </c>
      <c r="E4994">
        <v>91</v>
      </c>
      <c r="F4994" s="2">
        <v>6.1</v>
      </c>
      <c r="G4994" s="2">
        <v>6.7099999999999991</v>
      </c>
    </row>
    <row r="4995" spans="4:7" x14ac:dyDescent="0.35">
      <c r="D4995">
        <v>4992</v>
      </c>
      <c r="E4995">
        <v>89</v>
      </c>
      <c r="F4995" s="2">
        <v>6.9</v>
      </c>
      <c r="G4995" s="2">
        <v>7.5900000000000007</v>
      </c>
    </row>
    <row r="4996" spans="4:7" x14ac:dyDescent="0.35">
      <c r="D4996">
        <v>4993</v>
      </c>
      <c r="E4996">
        <v>88</v>
      </c>
      <c r="F4996" s="2">
        <v>6.3</v>
      </c>
      <c r="G4996" s="2">
        <v>6.93</v>
      </c>
    </row>
    <row r="4997" spans="4:7" x14ac:dyDescent="0.35">
      <c r="D4997">
        <v>4994</v>
      </c>
      <c r="E4997">
        <v>83</v>
      </c>
      <c r="F4997" s="2">
        <v>5.3</v>
      </c>
      <c r="G4997" s="2">
        <v>6.3599999999999994</v>
      </c>
    </row>
    <row r="4998" spans="4:7" x14ac:dyDescent="0.35">
      <c r="D4998">
        <v>4995</v>
      </c>
      <c r="E4998">
        <v>91</v>
      </c>
      <c r="F4998" s="2">
        <v>6.5</v>
      </c>
      <c r="G4998" s="2">
        <v>7.8</v>
      </c>
    </row>
    <row r="4999" spans="4:7" x14ac:dyDescent="0.35">
      <c r="D4999">
        <v>4996</v>
      </c>
      <c r="E4999">
        <v>116</v>
      </c>
      <c r="F4999" s="2">
        <v>4.8</v>
      </c>
      <c r="G4999" s="2">
        <v>6.7200000000000006</v>
      </c>
    </row>
    <row r="5000" spans="4:7" x14ac:dyDescent="0.35">
      <c r="D5000">
        <v>4997</v>
      </c>
      <c r="E5000">
        <v>83</v>
      </c>
      <c r="F5000" s="2">
        <v>6.7</v>
      </c>
      <c r="G5000" s="2">
        <v>10.050000000000001</v>
      </c>
    </row>
    <row r="5001" spans="4:7" x14ac:dyDescent="0.35">
      <c r="D5001">
        <v>4998</v>
      </c>
      <c r="E5001">
        <v>98</v>
      </c>
      <c r="F5001" s="2">
        <v>4.5</v>
      </c>
      <c r="G5001" s="2">
        <v>7.65</v>
      </c>
    </row>
    <row r="5002" spans="4:7" x14ac:dyDescent="0.35">
      <c r="D5002">
        <v>4999</v>
      </c>
      <c r="E5002">
        <v>135</v>
      </c>
      <c r="F5002" s="2">
        <v>6.8</v>
      </c>
      <c r="G5002" s="2">
        <v>10.199999999999999</v>
      </c>
    </row>
    <row r="5003" spans="4:7" x14ac:dyDescent="0.35">
      <c r="D5003">
        <v>5000</v>
      </c>
      <c r="E5003">
        <v>89</v>
      </c>
      <c r="F5003" s="2">
        <v>7</v>
      </c>
      <c r="G5003" s="2">
        <v>9.8000000000000007</v>
      </c>
    </row>
    <row r="5004" spans="4:7" x14ac:dyDescent="0.35">
      <c r="D5004">
        <v>5001</v>
      </c>
      <c r="E5004">
        <v>112</v>
      </c>
      <c r="F5004" s="2">
        <v>6.8</v>
      </c>
      <c r="G5004" s="2">
        <v>10.199999999999999</v>
      </c>
    </row>
    <row r="5005" spans="4:7" x14ac:dyDescent="0.35">
      <c r="D5005">
        <v>5002</v>
      </c>
      <c r="E5005">
        <v>69</v>
      </c>
      <c r="F5005" s="2">
        <v>6.3</v>
      </c>
      <c r="G5005" s="2">
        <v>10.709999999999999</v>
      </c>
    </row>
    <row r="5006" spans="4:7" x14ac:dyDescent="0.35">
      <c r="D5006">
        <v>5003</v>
      </c>
      <c r="E5006">
        <v>97</v>
      </c>
      <c r="F5006" s="2">
        <v>5.8</v>
      </c>
      <c r="G5006" s="2">
        <v>6.9599999999999991</v>
      </c>
    </row>
    <row r="5007" spans="4:7" x14ac:dyDescent="0.35">
      <c r="D5007">
        <v>5004</v>
      </c>
      <c r="E5007">
        <v>98</v>
      </c>
      <c r="F5007" s="2">
        <v>5.9</v>
      </c>
      <c r="G5007" s="2">
        <v>8.85</v>
      </c>
    </row>
    <row r="5008" spans="4:7" x14ac:dyDescent="0.35">
      <c r="D5008">
        <v>5005</v>
      </c>
      <c r="E5008">
        <v>94</v>
      </c>
      <c r="F5008" s="2">
        <v>4.2</v>
      </c>
      <c r="G5008" s="2">
        <v>6.7200000000000006</v>
      </c>
    </row>
    <row r="5009" spans="4:7" x14ac:dyDescent="0.35">
      <c r="D5009">
        <v>5006</v>
      </c>
      <c r="E5009">
        <v>103</v>
      </c>
      <c r="F5009" s="2">
        <v>5.7</v>
      </c>
      <c r="G5009" s="2">
        <v>6.2700000000000005</v>
      </c>
    </row>
    <row r="5010" spans="4:7" x14ac:dyDescent="0.35">
      <c r="D5010">
        <v>5007</v>
      </c>
      <c r="E5010">
        <v>108</v>
      </c>
      <c r="F5010" s="2">
        <v>6.9</v>
      </c>
      <c r="G5010" s="2">
        <v>11.73</v>
      </c>
    </row>
    <row r="5011" spans="4:7" x14ac:dyDescent="0.35">
      <c r="D5011">
        <v>5008</v>
      </c>
      <c r="E5011">
        <v>71</v>
      </c>
      <c r="F5011" s="2">
        <v>6.1</v>
      </c>
      <c r="G5011" s="2">
        <v>9.15</v>
      </c>
    </row>
    <row r="5012" spans="4:7" x14ac:dyDescent="0.35">
      <c r="D5012">
        <v>5009</v>
      </c>
      <c r="E5012">
        <v>123</v>
      </c>
      <c r="F5012" s="2">
        <v>6.4</v>
      </c>
      <c r="G5012" s="2">
        <v>7.0400000000000009</v>
      </c>
    </row>
    <row r="5013" spans="4:7" x14ac:dyDescent="0.35">
      <c r="D5013">
        <v>5010</v>
      </c>
      <c r="E5013">
        <v>63</v>
      </c>
      <c r="F5013" s="2">
        <v>5.6</v>
      </c>
      <c r="G5013" s="2">
        <v>7.839999999999999</v>
      </c>
    </row>
    <row r="5014" spans="4:7" x14ac:dyDescent="0.35">
      <c r="D5014">
        <v>5011</v>
      </c>
      <c r="E5014">
        <v>104</v>
      </c>
      <c r="F5014" s="2">
        <v>6.6</v>
      </c>
      <c r="G5014" s="2">
        <v>11.219999999999999</v>
      </c>
    </row>
    <row r="5015" spans="4:7" x14ac:dyDescent="0.35">
      <c r="D5015">
        <v>5012</v>
      </c>
      <c r="E5015">
        <v>106</v>
      </c>
      <c r="F5015" s="2">
        <v>5.8</v>
      </c>
      <c r="G5015" s="2">
        <v>6.9599999999999991</v>
      </c>
    </row>
    <row r="5016" spans="4:7" x14ac:dyDescent="0.35">
      <c r="D5016">
        <v>5013</v>
      </c>
      <c r="E5016">
        <v>109</v>
      </c>
      <c r="F5016" s="2">
        <v>6.4</v>
      </c>
      <c r="G5016" s="2">
        <v>8.32</v>
      </c>
    </row>
    <row r="5017" spans="4:7" x14ac:dyDescent="0.35">
      <c r="D5017">
        <v>5014</v>
      </c>
      <c r="E5017">
        <v>103</v>
      </c>
      <c r="F5017" s="2">
        <v>6.2</v>
      </c>
      <c r="G5017" s="2">
        <v>8.68</v>
      </c>
    </row>
    <row r="5018" spans="4:7" x14ac:dyDescent="0.35">
      <c r="D5018">
        <v>5015</v>
      </c>
      <c r="E5018">
        <v>82</v>
      </c>
      <c r="F5018" s="2">
        <v>6.9</v>
      </c>
      <c r="G5018" s="2">
        <v>9.66</v>
      </c>
    </row>
    <row r="5019" spans="4:7" x14ac:dyDescent="0.35">
      <c r="D5019">
        <v>5016</v>
      </c>
      <c r="E5019">
        <v>122</v>
      </c>
      <c r="F5019" s="2">
        <v>5.0999999999999996</v>
      </c>
      <c r="G5019" s="2">
        <v>6.63</v>
      </c>
    </row>
    <row r="5020" spans="4:7" x14ac:dyDescent="0.35">
      <c r="D5020">
        <v>5017</v>
      </c>
      <c r="E5020">
        <v>122</v>
      </c>
      <c r="F5020" s="2">
        <v>6.4</v>
      </c>
      <c r="G5020" s="2">
        <v>7.0400000000000009</v>
      </c>
    </row>
    <row r="5021" spans="4:7" x14ac:dyDescent="0.35">
      <c r="D5021">
        <v>5018</v>
      </c>
      <c r="E5021">
        <v>113</v>
      </c>
      <c r="F5021" s="2">
        <v>6.2</v>
      </c>
      <c r="G5021" s="2">
        <v>9.3000000000000007</v>
      </c>
    </row>
    <row r="5022" spans="4:7" x14ac:dyDescent="0.35">
      <c r="D5022">
        <v>5019</v>
      </c>
      <c r="E5022">
        <v>95</v>
      </c>
      <c r="F5022" s="2">
        <v>5.5</v>
      </c>
      <c r="G5022" s="2">
        <v>9.35</v>
      </c>
    </row>
    <row r="5023" spans="4:7" x14ac:dyDescent="0.35">
      <c r="D5023">
        <v>5020</v>
      </c>
      <c r="E5023">
        <v>106</v>
      </c>
      <c r="F5023" s="2">
        <v>7</v>
      </c>
      <c r="G5023" s="2">
        <v>10.5</v>
      </c>
    </row>
    <row r="5024" spans="4:7" x14ac:dyDescent="0.35">
      <c r="D5024">
        <v>5021</v>
      </c>
      <c r="E5024">
        <v>136</v>
      </c>
      <c r="F5024" s="2">
        <v>5.4</v>
      </c>
      <c r="G5024" s="2">
        <v>8.1</v>
      </c>
    </row>
    <row r="5025" spans="4:7" x14ac:dyDescent="0.35">
      <c r="D5025">
        <v>5022</v>
      </c>
      <c r="E5025">
        <v>61</v>
      </c>
      <c r="F5025" s="2">
        <v>5.8</v>
      </c>
      <c r="G5025" s="2">
        <v>9.86</v>
      </c>
    </row>
    <row r="5026" spans="4:7" x14ac:dyDescent="0.35">
      <c r="D5026">
        <v>5023</v>
      </c>
      <c r="E5026">
        <v>107</v>
      </c>
      <c r="F5026" s="2">
        <v>6</v>
      </c>
      <c r="G5026" s="2">
        <v>8.4</v>
      </c>
    </row>
    <row r="5027" spans="4:7" x14ac:dyDescent="0.35">
      <c r="D5027">
        <v>5024</v>
      </c>
      <c r="E5027">
        <v>97</v>
      </c>
      <c r="F5027" s="2">
        <v>7</v>
      </c>
      <c r="G5027" s="2">
        <v>9.8000000000000007</v>
      </c>
    </row>
    <row r="5028" spans="4:7" x14ac:dyDescent="0.35">
      <c r="D5028">
        <v>5025</v>
      </c>
      <c r="E5028">
        <v>122</v>
      </c>
      <c r="F5028" s="2">
        <v>6.2</v>
      </c>
      <c r="G5028" s="2">
        <v>8.68</v>
      </c>
    </row>
    <row r="5029" spans="4:7" x14ac:dyDescent="0.35">
      <c r="D5029">
        <v>5026</v>
      </c>
      <c r="E5029">
        <v>83</v>
      </c>
      <c r="F5029" s="2">
        <v>4.0999999999999996</v>
      </c>
      <c r="G5029" s="2">
        <v>6.1499999999999995</v>
      </c>
    </row>
    <row r="5030" spans="4:7" x14ac:dyDescent="0.35">
      <c r="D5030">
        <v>5027</v>
      </c>
      <c r="E5030">
        <v>150</v>
      </c>
      <c r="F5030" s="2">
        <v>4.0999999999999996</v>
      </c>
      <c r="G5030" s="2">
        <v>5.33</v>
      </c>
    </row>
    <row r="5031" spans="4:7" x14ac:dyDescent="0.35">
      <c r="D5031">
        <v>5028</v>
      </c>
      <c r="E5031">
        <v>98</v>
      </c>
      <c r="F5031" s="2">
        <v>4.5999999999999996</v>
      </c>
      <c r="G5031" s="2">
        <v>5.9799999999999995</v>
      </c>
    </row>
    <row r="5032" spans="4:7" x14ac:dyDescent="0.35">
      <c r="D5032">
        <v>5029</v>
      </c>
      <c r="E5032">
        <v>128</v>
      </c>
      <c r="F5032" s="2">
        <v>5.4</v>
      </c>
      <c r="G5032" s="2">
        <v>7.0200000000000005</v>
      </c>
    </row>
    <row r="5033" spans="4:7" x14ac:dyDescent="0.35">
      <c r="D5033">
        <v>5030</v>
      </c>
      <c r="E5033">
        <v>81</v>
      </c>
      <c r="F5033" s="2">
        <v>4.7</v>
      </c>
      <c r="G5033" s="2">
        <v>5.17</v>
      </c>
    </row>
    <row r="5034" spans="4:7" x14ac:dyDescent="0.35">
      <c r="D5034">
        <v>5031</v>
      </c>
      <c r="E5034">
        <v>128</v>
      </c>
      <c r="F5034" s="2">
        <v>7</v>
      </c>
      <c r="G5034" s="2">
        <v>7.7</v>
      </c>
    </row>
    <row r="5035" spans="4:7" x14ac:dyDescent="0.35">
      <c r="D5035">
        <v>5032</v>
      </c>
      <c r="E5035">
        <v>98</v>
      </c>
      <c r="F5035" s="2">
        <v>6.6</v>
      </c>
      <c r="G5035" s="2">
        <v>11.219999999999999</v>
      </c>
    </row>
    <row r="5036" spans="4:7" x14ac:dyDescent="0.35">
      <c r="D5036">
        <v>5033</v>
      </c>
      <c r="E5036">
        <v>76</v>
      </c>
      <c r="F5036" s="2">
        <v>4</v>
      </c>
      <c r="G5036" s="2">
        <v>4.4000000000000004</v>
      </c>
    </row>
    <row r="5037" spans="4:7" x14ac:dyDescent="0.35">
      <c r="D5037">
        <v>5034</v>
      </c>
      <c r="E5037">
        <v>130</v>
      </c>
      <c r="F5037" s="2">
        <v>4.5999999999999996</v>
      </c>
      <c r="G5037" s="2">
        <v>5.9799999999999995</v>
      </c>
    </row>
    <row r="5038" spans="4:7" x14ac:dyDescent="0.35">
      <c r="D5038">
        <v>5035</v>
      </c>
      <c r="E5038">
        <v>90</v>
      </c>
      <c r="F5038" s="2">
        <v>5.3</v>
      </c>
      <c r="G5038" s="2">
        <v>6.8899999999999988</v>
      </c>
    </row>
    <row r="5039" spans="4:7" x14ac:dyDescent="0.35">
      <c r="D5039">
        <v>5036</v>
      </c>
      <c r="E5039">
        <v>102</v>
      </c>
      <c r="F5039" s="2">
        <v>4</v>
      </c>
      <c r="G5039" s="2">
        <v>5.6</v>
      </c>
    </row>
    <row r="5040" spans="4:7" x14ac:dyDescent="0.35">
      <c r="D5040">
        <v>5037</v>
      </c>
      <c r="E5040">
        <v>58</v>
      </c>
      <c r="F5040" s="2">
        <v>6.2</v>
      </c>
      <c r="G5040" s="2">
        <v>9.92</v>
      </c>
    </row>
    <row r="5041" spans="4:7" x14ac:dyDescent="0.35">
      <c r="D5041">
        <v>5038</v>
      </c>
      <c r="E5041">
        <v>84</v>
      </c>
      <c r="F5041" s="2">
        <v>4.2</v>
      </c>
      <c r="G5041" s="2">
        <v>4.62</v>
      </c>
    </row>
    <row r="5042" spans="4:7" x14ac:dyDescent="0.35">
      <c r="D5042">
        <v>5039</v>
      </c>
      <c r="E5042">
        <v>103</v>
      </c>
      <c r="F5042" s="2">
        <v>5.6</v>
      </c>
      <c r="G5042" s="2">
        <v>6.7199999999999989</v>
      </c>
    </row>
    <row r="5043" spans="4:7" x14ac:dyDescent="0.35">
      <c r="D5043">
        <v>5040</v>
      </c>
      <c r="E5043">
        <v>56</v>
      </c>
      <c r="F5043" s="2">
        <v>7</v>
      </c>
      <c r="G5043" s="2">
        <v>9.8000000000000007</v>
      </c>
    </row>
    <row r="5044" spans="4:7" x14ac:dyDescent="0.35">
      <c r="D5044">
        <v>5041</v>
      </c>
      <c r="E5044">
        <v>111</v>
      </c>
      <c r="F5044" s="2">
        <v>4.9000000000000004</v>
      </c>
      <c r="G5044" s="2">
        <v>5.3900000000000006</v>
      </c>
    </row>
    <row r="5045" spans="4:7" x14ac:dyDescent="0.35">
      <c r="D5045">
        <v>5042</v>
      </c>
      <c r="E5045">
        <v>98</v>
      </c>
      <c r="F5045" s="2">
        <v>5.8</v>
      </c>
      <c r="G5045" s="2">
        <v>7.5399999999999991</v>
      </c>
    </row>
    <row r="5046" spans="4:7" x14ac:dyDescent="0.35">
      <c r="D5046">
        <v>5043</v>
      </c>
      <c r="E5046">
        <v>108</v>
      </c>
      <c r="F5046" s="2">
        <v>7</v>
      </c>
      <c r="G5046" s="2">
        <v>10.5</v>
      </c>
    </row>
    <row r="5047" spans="4:7" x14ac:dyDescent="0.35">
      <c r="D5047">
        <v>5044</v>
      </c>
      <c r="E5047">
        <v>135</v>
      </c>
      <c r="F5047" s="2">
        <v>6.8</v>
      </c>
      <c r="G5047" s="2">
        <v>9.52</v>
      </c>
    </row>
    <row r="5048" spans="4:7" x14ac:dyDescent="0.35">
      <c r="D5048">
        <v>5045</v>
      </c>
      <c r="E5048">
        <v>94</v>
      </c>
      <c r="F5048" s="2">
        <v>6.8</v>
      </c>
      <c r="G5048" s="2">
        <v>8.16</v>
      </c>
    </row>
    <row r="5049" spans="4:7" x14ac:dyDescent="0.35">
      <c r="D5049">
        <v>5046</v>
      </c>
      <c r="E5049">
        <v>100</v>
      </c>
      <c r="F5049" s="2">
        <v>5</v>
      </c>
      <c r="G5049" s="2">
        <v>7.5</v>
      </c>
    </row>
    <row r="5050" spans="4:7" x14ac:dyDescent="0.35">
      <c r="D5050">
        <v>5047</v>
      </c>
      <c r="E5050">
        <v>102</v>
      </c>
      <c r="F5050" s="2">
        <v>7</v>
      </c>
      <c r="G5050" s="2">
        <v>7.7</v>
      </c>
    </row>
    <row r="5051" spans="4:7" x14ac:dyDescent="0.35">
      <c r="D5051">
        <v>5048</v>
      </c>
      <c r="E5051">
        <v>103</v>
      </c>
      <c r="F5051" s="2">
        <v>5.6</v>
      </c>
      <c r="G5051" s="2">
        <v>7.839999999999999</v>
      </c>
    </row>
    <row r="5052" spans="4:7" x14ac:dyDescent="0.35">
      <c r="D5052">
        <v>5049</v>
      </c>
      <c r="E5052">
        <v>84</v>
      </c>
      <c r="F5052" s="2">
        <v>5.3</v>
      </c>
      <c r="G5052" s="2">
        <v>8.48</v>
      </c>
    </row>
    <row r="5053" spans="4:7" x14ac:dyDescent="0.35">
      <c r="D5053">
        <v>5050</v>
      </c>
      <c r="E5053">
        <v>104</v>
      </c>
      <c r="F5053" s="2">
        <v>6.1</v>
      </c>
      <c r="G5053" s="2">
        <v>7.3199999999999985</v>
      </c>
    </row>
    <row r="5054" spans="4:7" x14ac:dyDescent="0.35">
      <c r="D5054">
        <v>5051</v>
      </c>
      <c r="E5054">
        <v>134</v>
      </c>
      <c r="F5054" s="2">
        <v>4.0999999999999996</v>
      </c>
      <c r="G5054" s="2">
        <v>6.56</v>
      </c>
    </row>
    <row r="5055" spans="4:7" x14ac:dyDescent="0.35">
      <c r="D5055">
        <v>5052</v>
      </c>
      <c r="E5055">
        <v>85</v>
      </c>
      <c r="F5055" s="2">
        <v>5.4</v>
      </c>
      <c r="G5055" s="2">
        <v>5.94</v>
      </c>
    </row>
    <row r="5056" spans="4:7" x14ac:dyDescent="0.35">
      <c r="D5056">
        <v>5053</v>
      </c>
      <c r="E5056">
        <v>118</v>
      </c>
      <c r="F5056" s="2">
        <v>6.9</v>
      </c>
      <c r="G5056" s="2">
        <v>8.9700000000000006</v>
      </c>
    </row>
    <row r="5057" spans="4:7" x14ac:dyDescent="0.35">
      <c r="D5057">
        <v>5054</v>
      </c>
      <c r="E5057">
        <v>102</v>
      </c>
      <c r="F5057" s="2">
        <v>5</v>
      </c>
      <c r="G5057" s="2">
        <v>6.5</v>
      </c>
    </row>
    <row r="5058" spans="4:7" x14ac:dyDescent="0.35">
      <c r="D5058">
        <v>5055</v>
      </c>
      <c r="E5058">
        <v>94</v>
      </c>
      <c r="F5058" s="2">
        <v>4.5</v>
      </c>
      <c r="G5058" s="2">
        <v>5.4</v>
      </c>
    </row>
    <row r="5059" spans="4:7" x14ac:dyDescent="0.35">
      <c r="D5059">
        <v>5056</v>
      </c>
      <c r="E5059">
        <v>97</v>
      </c>
      <c r="F5059" s="2">
        <v>4.3</v>
      </c>
      <c r="G5059" s="2">
        <v>6.88</v>
      </c>
    </row>
    <row r="5060" spans="4:7" x14ac:dyDescent="0.35">
      <c r="D5060">
        <v>5057</v>
      </c>
      <c r="E5060">
        <v>95</v>
      </c>
      <c r="F5060" s="2">
        <v>6.7</v>
      </c>
      <c r="G5060" s="2">
        <v>8.7100000000000009</v>
      </c>
    </row>
    <row r="5061" spans="4:7" x14ac:dyDescent="0.35">
      <c r="D5061">
        <v>5058</v>
      </c>
      <c r="E5061">
        <v>109</v>
      </c>
      <c r="F5061" s="2">
        <v>6.8</v>
      </c>
      <c r="G5061" s="2">
        <v>11.559999999999999</v>
      </c>
    </row>
    <row r="5062" spans="4:7" x14ac:dyDescent="0.35">
      <c r="D5062">
        <v>5059</v>
      </c>
      <c r="E5062">
        <v>93</v>
      </c>
      <c r="F5062" s="2">
        <v>6.4</v>
      </c>
      <c r="G5062" s="2">
        <v>10.24</v>
      </c>
    </row>
    <row r="5063" spans="4:7" x14ac:dyDescent="0.35">
      <c r="D5063">
        <v>5060</v>
      </c>
      <c r="E5063">
        <v>122</v>
      </c>
      <c r="F5063" s="2">
        <v>4.4000000000000004</v>
      </c>
      <c r="G5063" s="2">
        <v>6.6</v>
      </c>
    </row>
    <row r="5064" spans="4:7" x14ac:dyDescent="0.35">
      <c r="D5064">
        <v>5061</v>
      </c>
      <c r="E5064">
        <v>73</v>
      </c>
      <c r="F5064" s="2">
        <v>6</v>
      </c>
      <c r="G5064" s="2">
        <v>8.4</v>
      </c>
    </row>
    <row r="5065" spans="4:7" x14ac:dyDescent="0.35">
      <c r="D5065">
        <v>5062</v>
      </c>
      <c r="E5065">
        <v>80</v>
      </c>
      <c r="F5065" s="2">
        <v>4</v>
      </c>
      <c r="G5065" s="2">
        <v>5.6</v>
      </c>
    </row>
    <row r="5066" spans="4:7" x14ac:dyDescent="0.35">
      <c r="D5066">
        <v>5063</v>
      </c>
      <c r="E5066">
        <v>94</v>
      </c>
      <c r="F5066" s="2">
        <v>4.2</v>
      </c>
      <c r="G5066" s="2">
        <v>5.46</v>
      </c>
    </row>
    <row r="5067" spans="4:7" x14ac:dyDescent="0.35">
      <c r="D5067">
        <v>5064</v>
      </c>
      <c r="E5067">
        <v>110</v>
      </c>
      <c r="F5067" s="2">
        <v>6.5</v>
      </c>
      <c r="G5067" s="2">
        <v>7.15</v>
      </c>
    </row>
    <row r="5068" spans="4:7" x14ac:dyDescent="0.35">
      <c r="D5068">
        <v>5065</v>
      </c>
      <c r="E5068">
        <v>129</v>
      </c>
      <c r="F5068" s="2">
        <v>6</v>
      </c>
      <c r="G5068" s="2">
        <v>10.199999999999999</v>
      </c>
    </row>
    <row r="5069" spans="4:7" x14ac:dyDescent="0.35">
      <c r="D5069">
        <v>5066</v>
      </c>
      <c r="E5069">
        <v>92</v>
      </c>
      <c r="F5069" s="2">
        <v>5.3</v>
      </c>
      <c r="G5069" s="2">
        <v>7.95</v>
      </c>
    </row>
    <row r="5070" spans="4:7" x14ac:dyDescent="0.35">
      <c r="D5070">
        <v>5067</v>
      </c>
      <c r="E5070">
        <v>117</v>
      </c>
      <c r="F5070" s="2">
        <v>4.0999999999999996</v>
      </c>
      <c r="G5070" s="2">
        <v>4.51</v>
      </c>
    </row>
    <row r="5071" spans="4:7" x14ac:dyDescent="0.35">
      <c r="D5071">
        <v>5068</v>
      </c>
      <c r="E5071">
        <v>95</v>
      </c>
      <c r="F5071" s="2">
        <v>4.5999999999999996</v>
      </c>
      <c r="G5071" s="2">
        <v>6.4399999999999995</v>
      </c>
    </row>
    <row r="5072" spans="4:7" x14ac:dyDescent="0.35">
      <c r="D5072">
        <v>5069</v>
      </c>
      <c r="E5072">
        <v>109</v>
      </c>
      <c r="F5072" s="2">
        <v>5.5</v>
      </c>
      <c r="G5072" s="2">
        <v>6.05</v>
      </c>
    </row>
    <row r="5073" spans="4:7" x14ac:dyDescent="0.35">
      <c r="D5073">
        <v>5070</v>
      </c>
      <c r="E5073">
        <v>101</v>
      </c>
      <c r="F5073" s="2">
        <v>4.3</v>
      </c>
      <c r="G5073" s="2">
        <v>7.31</v>
      </c>
    </row>
    <row r="5074" spans="4:7" x14ac:dyDescent="0.35">
      <c r="D5074">
        <v>5071</v>
      </c>
      <c r="E5074">
        <v>77</v>
      </c>
      <c r="F5074" s="2">
        <v>4.5</v>
      </c>
      <c r="G5074" s="2">
        <v>5.4</v>
      </c>
    </row>
    <row r="5075" spans="4:7" x14ac:dyDescent="0.35">
      <c r="D5075">
        <v>5072</v>
      </c>
      <c r="E5075">
        <v>115</v>
      </c>
      <c r="F5075" s="2">
        <v>4.9000000000000004</v>
      </c>
      <c r="G5075" s="2">
        <v>6.8600000000000012</v>
      </c>
    </row>
    <row r="5076" spans="4:7" x14ac:dyDescent="0.35">
      <c r="D5076">
        <v>5073</v>
      </c>
      <c r="E5076">
        <v>111</v>
      </c>
      <c r="F5076" s="2">
        <v>5.8</v>
      </c>
      <c r="G5076" s="2">
        <v>6.9599999999999991</v>
      </c>
    </row>
    <row r="5077" spans="4:7" x14ac:dyDescent="0.35">
      <c r="D5077">
        <v>5074</v>
      </c>
      <c r="E5077">
        <v>118</v>
      </c>
      <c r="F5077" s="2">
        <v>6.8</v>
      </c>
      <c r="G5077" s="2">
        <v>11.559999999999999</v>
      </c>
    </row>
    <row r="5078" spans="4:7" x14ac:dyDescent="0.35">
      <c r="D5078">
        <v>5075</v>
      </c>
      <c r="E5078">
        <v>86</v>
      </c>
      <c r="F5078" s="2">
        <v>6.1</v>
      </c>
      <c r="G5078" s="2">
        <v>8.5399999999999991</v>
      </c>
    </row>
    <row r="5079" spans="4:7" x14ac:dyDescent="0.35">
      <c r="D5079">
        <v>5076</v>
      </c>
      <c r="E5079">
        <v>107</v>
      </c>
      <c r="F5079" s="2">
        <v>4</v>
      </c>
      <c r="G5079" s="2">
        <v>6.4</v>
      </c>
    </row>
    <row r="5080" spans="4:7" x14ac:dyDescent="0.35">
      <c r="D5080">
        <v>5077</v>
      </c>
      <c r="E5080">
        <v>152</v>
      </c>
      <c r="F5080" s="2">
        <v>5.0999999999999996</v>
      </c>
      <c r="G5080" s="2">
        <v>8.6699999999999982</v>
      </c>
    </row>
    <row r="5081" spans="4:7" x14ac:dyDescent="0.35">
      <c r="D5081">
        <v>5078</v>
      </c>
      <c r="E5081">
        <v>128</v>
      </c>
      <c r="F5081" s="2">
        <v>4.2</v>
      </c>
      <c r="G5081" s="2">
        <v>7.1400000000000006</v>
      </c>
    </row>
    <row r="5082" spans="4:7" x14ac:dyDescent="0.35">
      <c r="D5082">
        <v>5079</v>
      </c>
      <c r="E5082">
        <v>90</v>
      </c>
      <c r="F5082" s="2">
        <v>6.4</v>
      </c>
      <c r="G5082" s="2">
        <v>10.24</v>
      </c>
    </row>
    <row r="5083" spans="4:7" x14ac:dyDescent="0.35">
      <c r="D5083">
        <v>5080</v>
      </c>
      <c r="E5083">
        <v>75</v>
      </c>
      <c r="F5083" s="2">
        <v>5.5</v>
      </c>
      <c r="G5083" s="2">
        <v>8.25</v>
      </c>
    </row>
    <row r="5084" spans="4:7" x14ac:dyDescent="0.35">
      <c r="D5084">
        <v>5081</v>
      </c>
      <c r="E5084">
        <v>117</v>
      </c>
      <c r="F5084" s="2">
        <v>6.9</v>
      </c>
      <c r="G5084" s="2">
        <v>7.5900000000000007</v>
      </c>
    </row>
    <row r="5085" spans="4:7" x14ac:dyDescent="0.35">
      <c r="D5085">
        <v>5082</v>
      </c>
      <c r="E5085">
        <v>92</v>
      </c>
      <c r="F5085" s="2">
        <v>4</v>
      </c>
      <c r="G5085" s="2">
        <v>6.4</v>
      </c>
    </row>
    <row r="5086" spans="4:7" x14ac:dyDescent="0.35">
      <c r="D5086">
        <v>5083</v>
      </c>
      <c r="E5086">
        <v>92</v>
      </c>
      <c r="F5086" s="2">
        <v>5.7</v>
      </c>
      <c r="G5086" s="2">
        <v>8.5500000000000007</v>
      </c>
    </row>
    <row r="5087" spans="4:7" x14ac:dyDescent="0.35">
      <c r="D5087">
        <v>5084</v>
      </c>
      <c r="E5087">
        <v>98</v>
      </c>
      <c r="F5087" s="2">
        <v>4.5</v>
      </c>
      <c r="G5087" s="2">
        <v>7.2</v>
      </c>
    </row>
    <row r="5088" spans="4:7" x14ac:dyDescent="0.35">
      <c r="D5088">
        <v>5085</v>
      </c>
      <c r="E5088">
        <v>144</v>
      </c>
      <c r="F5088" s="2">
        <v>5.3</v>
      </c>
      <c r="G5088" s="2">
        <v>7.42</v>
      </c>
    </row>
    <row r="5089" spans="4:7" x14ac:dyDescent="0.35">
      <c r="D5089">
        <v>5086</v>
      </c>
      <c r="E5089">
        <v>67</v>
      </c>
      <c r="F5089" s="2">
        <v>4.4000000000000004</v>
      </c>
      <c r="G5089" s="2">
        <v>6.160000000000001</v>
      </c>
    </row>
    <row r="5090" spans="4:7" x14ac:dyDescent="0.35">
      <c r="D5090">
        <v>5087</v>
      </c>
      <c r="E5090">
        <v>123</v>
      </c>
      <c r="F5090" s="2">
        <v>5.4</v>
      </c>
      <c r="G5090" s="2">
        <v>7.0200000000000005</v>
      </c>
    </row>
    <row r="5091" spans="4:7" x14ac:dyDescent="0.35">
      <c r="D5091">
        <v>5088</v>
      </c>
      <c r="E5091">
        <v>99</v>
      </c>
      <c r="F5091" s="2">
        <v>7</v>
      </c>
      <c r="G5091" s="2">
        <v>11.2</v>
      </c>
    </row>
    <row r="5092" spans="4:7" x14ac:dyDescent="0.35">
      <c r="D5092">
        <v>5089</v>
      </c>
      <c r="E5092">
        <v>114</v>
      </c>
      <c r="F5092" s="2">
        <v>4.5</v>
      </c>
      <c r="G5092" s="2">
        <v>5.85</v>
      </c>
    </row>
    <row r="5093" spans="4:7" x14ac:dyDescent="0.35">
      <c r="D5093">
        <v>5090</v>
      </c>
      <c r="E5093">
        <v>85</v>
      </c>
      <c r="F5093" s="2">
        <v>4.5999999999999996</v>
      </c>
      <c r="G5093" s="2">
        <v>7.8199999999999985</v>
      </c>
    </row>
    <row r="5094" spans="4:7" x14ac:dyDescent="0.35">
      <c r="D5094">
        <v>5091</v>
      </c>
      <c r="E5094">
        <v>103</v>
      </c>
      <c r="F5094" s="2">
        <v>4.5999999999999996</v>
      </c>
      <c r="G5094" s="2">
        <v>5.52</v>
      </c>
    </row>
    <row r="5095" spans="4:7" x14ac:dyDescent="0.35">
      <c r="D5095">
        <v>5092</v>
      </c>
      <c r="E5095">
        <v>102</v>
      </c>
      <c r="F5095" s="2">
        <v>4.7</v>
      </c>
      <c r="G5095" s="2">
        <v>7.05</v>
      </c>
    </row>
    <row r="5096" spans="4:7" x14ac:dyDescent="0.35">
      <c r="D5096">
        <v>5093</v>
      </c>
      <c r="E5096">
        <v>88</v>
      </c>
      <c r="F5096" s="2">
        <v>6.3</v>
      </c>
      <c r="G5096" s="2">
        <v>6.93</v>
      </c>
    </row>
    <row r="5097" spans="4:7" x14ac:dyDescent="0.35">
      <c r="D5097">
        <v>5094</v>
      </c>
      <c r="E5097">
        <v>91</v>
      </c>
      <c r="F5097" s="2">
        <v>4.5999999999999996</v>
      </c>
      <c r="G5097" s="2">
        <v>6.9</v>
      </c>
    </row>
    <row r="5098" spans="4:7" x14ac:dyDescent="0.35">
      <c r="D5098">
        <v>5095</v>
      </c>
      <c r="E5098">
        <v>85</v>
      </c>
      <c r="F5098" s="2">
        <v>6.7</v>
      </c>
      <c r="G5098" s="2">
        <v>8.7100000000000009</v>
      </c>
    </row>
    <row r="5099" spans="4:7" x14ac:dyDescent="0.35">
      <c r="D5099">
        <v>5096</v>
      </c>
      <c r="E5099">
        <v>65</v>
      </c>
      <c r="F5099" s="2">
        <v>5.6</v>
      </c>
      <c r="G5099" s="2">
        <v>6.7199999999999989</v>
      </c>
    </row>
    <row r="5100" spans="4:7" x14ac:dyDescent="0.35">
      <c r="D5100">
        <v>5097</v>
      </c>
      <c r="E5100">
        <v>99</v>
      </c>
      <c r="F5100" s="2">
        <v>5.5</v>
      </c>
      <c r="G5100" s="2">
        <v>8.25</v>
      </c>
    </row>
    <row r="5101" spans="4:7" x14ac:dyDescent="0.35">
      <c r="D5101">
        <v>5098</v>
      </c>
      <c r="E5101">
        <v>83</v>
      </c>
      <c r="F5101" s="2">
        <v>7</v>
      </c>
      <c r="G5101" s="2">
        <v>11.9</v>
      </c>
    </row>
    <row r="5102" spans="4:7" x14ac:dyDescent="0.35">
      <c r="D5102">
        <v>5099</v>
      </c>
      <c r="E5102">
        <v>124</v>
      </c>
      <c r="F5102" s="2">
        <v>4</v>
      </c>
      <c r="G5102" s="2">
        <v>4.4000000000000004</v>
      </c>
    </row>
    <row r="5103" spans="4:7" x14ac:dyDescent="0.35">
      <c r="D5103">
        <v>5100</v>
      </c>
      <c r="E5103">
        <v>83</v>
      </c>
      <c r="F5103" s="2">
        <v>6.1</v>
      </c>
      <c r="G5103" s="2">
        <v>6.7099999999999991</v>
      </c>
    </row>
    <row r="5104" spans="4:7" x14ac:dyDescent="0.35">
      <c r="D5104">
        <v>5101</v>
      </c>
      <c r="E5104">
        <v>102</v>
      </c>
      <c r="F5104" s="2">
        <v>5</v>
      </c>
      <c r="G5104" s="2">
        <v>7.5</v>
      </c>
    </row>
    <row r="5105" spans="4:7" x14ac:dyDescent="0.35">
      <c r="D5105">
        <v>5102</v>
      </c>
      <c r="E5105">
        <v>121</v>
      </c>
      <c r="F5105" s="2">
        <v>6.2</v>
      </c>
      <c r="G5105" s="2">
        <v>6.82</v>
      </c>
    </row>
    <row r="5106" spans="4:7" x14ac:dyDescent="0.35">
      <c r="D5106">
        <v>5103</v>
      </c>
      <c r="E5106">
        <v>93</v>
      </c>
      <c r="F5106" s="2">
        <v>6.9</v>
      </c>
      <c r="G5106" s="2">
        <v>11.040000000000001</v>
      </c>
    </row>
    <row r="5107" spans="4:7" x14ac:dyDescent="0.35">
      <c r="D5107">
        <v>5104</v>
      </c>
      <c r="E5107">
        <v>59</v>
      </c>
      <c r="F5107" s="2">
        <v>5.7</v>
      </c>
      <c r="G5107" s="2">
        <v>7.9799999999999995</v>
      </c>
    </row>
    <row r="5108" spans="4:7" x14ac:dyDescent="0.35">
      <c r="D5108">
        <v>5105</v>
      </c>
      <c r="E5108">
        <v>113</v>
      </c>
      <c r="F5108" s="2">
        <v>6.5</v>
      </c>
      <c r="G5108" s="2">
        <v>11.05</v>
      </c>
    </row>
    <row r="5109" spans="4:7" x14ac:dyDescent="0.35">
      <c r="D5109">
        <v>5106</v>
      </c>
      <c r="E5109">
        <v>130</v>
      </c>
      <c r="F5109" s="2">
        <v>4.3</v>
      </c>
      <c r="G5109" s="2">
        <v>6.02</v>
      </c>
    </row>
    <row r="5110" spans="4:7" x14ac:dyDescent="0.35">
      <c r="D5110">
        <v>5107</v>
      </c>
      <c r="E5110">
        <v>103</v>
      </c>
      <c r="F5110" s="2">
        <v>5.3</v>
      </c>
      <c r="G5110" s="2">
        <v>6.8899999999999988</v>
      </c>
    </row>
    <row r="5111" spans="4:7" x14ac:dyDescent="0.35">
      <c r="D5111">
        <v>5108</v>
      </c>
      <c r="E5111">
        <v>87</v>
      </c>
      <c r="F5111" s="2">
        <v>6.9</v>
      </c>
      <c r="G5111" s="2">
        <v>9.66</v>
      </c>
    </row>
    <row r="5112" spans="4:7" x14ac:dyDescent="0.35">
      <c r="D5112">
        <v>5109</v>
      </c>
      <c r="E5112">
        <v>101</v>
      </c>
      <c r="F5112" s="2">
        <v>6.6</v>
      </c>
      <c r="G5112" s="2">
        <v>9.2399999999999984</v>
      </c>
    </row>
    <row r="5113" spans="4:7" x14ac:dyDescent="0.35">
      <c r="D5113">
        <v>5110</v>
      </c>
      <c r="E5113">
        <v>83</v>
      </c>
      <c r="F5113" s="2">
        <v>6.7</v>
      </c>
      <c r="G5113" s="2">
        <v>11.39</v>
      </c>
    </row>
    <row r="5114" spans="4:7" x14ac:dyDescent="0.35">
      <c r="D5114">
        <v>5111</v>
      </c>
      <c r="E5114">
        <v>109</v>
      </c>
      <c r="F5114" s="2">
        <v>6.7</v>
      </c>
      <c r="G5114" s="2">
        <v>7.37</v>
      </c>
    </row>
    <row r="5115" spans="4:7" x14ac:dyDescent="0.35">
      <c r="D5115">
        <v>5112</v>
      </c>
      <c r="E5115">
        <v>147</v>
      </c>
      <c r="F5115" s="2">
        <v>7</v>
      </c>
      <c r="G5115" s="2">
        <v>10.5</v>
      </c>
    </row>
    <row r="5116" spans="4:7" x14ac:dyDescent="0.35">
      <c r="D5116">
        <v>5113</v>
      </c>
      <c r="E5116">
        <v>90</v>
      </c>
      <c r="F5116" s="2">
        <v>5.7</v>
      </c>
      <c r="G5116" s="2">
        <v>9.120000000000001</v>
      </c>
    </row>
    <row r="5117" spans="4:7" x14ac:dyDescent="0.35">
      <c r="D5117">
        <v>5114</v>
      </c>
      <c r="E5117">
        <v>123</v>
      </c>
      <c r="F5117" s="2">
        <v>5</v>
      </c>
      <c r="G5117" s="2">
        <v>7.5</v>
      </c>
    </row>
    <row r="5118" spans="4:7" x14ac:dyDescent="0.35">
      <c r="D5118">
        <v>5115</v>
      </c>
      <c r="E5118">
        <v>138</v>
      </c>
      <c r="F5118" s="2">
        <v>5.7</v>
      </c>
      <c r="G5118" s="2">
        <v>7.9799999999999995</v>
      </c>
    </row>
    <row r="5119" spans="4:7" x14ac:dyDescent="0.35">
      <c r="D5119">
        <v>5116</v>
      </c>
      <c r="E5119">
        <v>113</v>
      </c>
      <c r="F5119" s="2">
        <v>4</v>
      </c>
      <c r="G5119" s="2">
        <v>6.4</v>
      </c>
    </row>
    <row r="5120" spans="4:7" x14ac:dyDescent="0.35">
      <c r="D5120">
        <v>5117</v>
      </c>
      <c r="E5120">
        <v>59</v>
      </c>
      <c r="F5120" s="2">
        <v>6</v>
      </c>
      <c r="G5120" s="2">
        <v>8.4</v>
      </c>
    </row>
    <row r="5121" spans="4:7" x14ac:dyDescent="0.35">
      <c r="D5121">
        <v>5118</v>
      </c>
      <c r="E5121">
        <v>69</v>
      </c>
      <c r="F5121" s="2">
        <v>4</v>
      </c>
      <c r="G5121" s="2">
        <v>4.8</v>
      </c>
    </row>
    <row r="5122" spans="4:7" x14ac:dyDescent="0.35">
      <c r="D5122">
        <v>5119</v>
      </c>
      <c r="E5122">
        <v>112</v>
      </c>
      <c r="F5122" s="2">
        <v>4.0999999999999996</v>
      </c>
      <c r="G5122" s="2">
        <v>4.92</v>
      </c>
    </row>
    <row r="5123" spans="4:7" x14ac:dyDescent="0.35">
      <c r="D5123">
        <v>5120</v>
      </c>
      <c r="E5123">
        <v>83</v>
      </c>
      <c r="F5123" s="2">
        <v>4.2</v>
      </c>
      <c r="G5123" s="2">
        <v>5.0400000000000009</v>
      </c>
    </row>
    <row r="5124" spans="4:7" x14ac:dyDescent="0.35">
      <c r="D5124">
        <v>5121</v>
      </c>
      <c r="E5124">
        <v>86</v>
      </c>
      <c r="F5124" s="2">
        <v>5.0999999999999996</v>
      </c>
      <c r="G5124" s="2">
        <v>7.1399999999999988</v>
      </c>
    </row>
    <row r="5125" spans="4:7" x14ac:dyDescent="0.35">
      <c r="D5125">
        <v>5122</v>
      </c>
      <c r="E5125">
        <v>110</v>
      </c>
      <c r="F5125" s="2">
        <v>6.7</v>
      </c>
      <c r="G5125" s="2">
        <v>8.0400000000000009</v>
      </c>
    </row>
    <row r="5126" spans="4:7" x14ac:dyDescent="0.35">
      <c r="D5126">
        <v>5123</v>
      </c>
      <c r="E5126">
        <v>94</v>
      </c>
      <c r="F5126" s="2">
        <v>5.6</v>
      </c>
      <c r="G5126" s="2">
        <v>7.2799999999999994</v>
      </c>
    </row>
    <row r="5127" spans="4:7" x14ac:dyDescent="0.35">
      <c r="D5127">
        <v>5124</v>
      </c>
      <c r="E5127">
        <v>107</v>
      </c>
      <c r="F5127" s="2">
        <v>4.2</v>
      </c>
      <c r="G5127" s="2">
        <v>5.46</v>
      </c>
    </row>
    <row r="5128" spans="4:7" x14ac:dyDescent="0.35">
      <c r="D5128">
        <v>5125</v>
      </c>
      <c r="E5128">
        <v>122</v>
      </c>
      <c r="F5128" s="2">
        <v>5.6</v>
      </c>
      <c r="G5128" s="2">
        <v>8.9599999999999991</v>
      </c>
    </row>
    <row r="5129" spans="4:7" x14ac:dyDescent="0.35">
      <c r="D5129">
        <v>5126</v>
      </c>
      <c r="E5129">
        <v>113</v>
      </c>
      <c r="F5129" s="2">
        <v>4</v>
      </c>
      <c r="G5129" s="2">
        <v>4.4000000000000004</v>
      </c>
    </row>
    <row r="5130" spans="4:7" x14ac:dyDescent="0.35">
      <c r="D5130">
        <v>5127</v>
      </c>
      <c r="E5130">
        <v>110</v>
      </c>
      <c r="F5130" s="2">
        <v>6.5</v>
      </c>
      <c r="G5130" s="2">
        <v>7.15</v>
      </c>
    </row>
    <row r="5131" spans="4:7" x14ac:dyDescent="0.35">
      <c r="D5131">
        <v>5128</v>
      </c>
      <c r="E5131">
        <v>94</v>
      </c>
      <c r="F5131" s="2">
        <v>5</v>
      </c>
      <c r="G5131" s="2">
        <v>6.5</v>
      </c>
    </row>
    <row r="5132" spans="4:7" x14ac:dyDescent="0.35">
      <c r="D5132">
        <v>5129</v>
      </c>
      <c r="E5132">
        <v>101</v>
      </c>
      <c r="F5132" s="2">
        <v>4.3</v>
      </c>
      <c r="G5132" s="2">
        <v>7.31</v>
      </c>
    </row>
    <row r="5133" spans="4:7" x14ac:dyDescent="0.35">
      <c r="D5133">
        <v>5130</v>
      </c>
      <c r="E5133">
        <v>95</v>
      </c>
      <c r="F5133" s="2">
        <v>4.3</v>
      </c>
      <c r="G5133" s="2">
        <v>7.31</v>
      </c>
    </row>
    <row r="5134" spans="4:7" x14ac:dyDescent="0.35">
      <c r="D5134">
        <v>5131</v>
      </c>
      <c r="E5134">
        <v>106</v>
      </c>
      <c r="F5134" s="2">
        <v>5.6</v>
      </c>
      <c r="G5134" s="2">
        <v>8.9599999999999991</v>
      </c>
    </row>
    <row r="5135" spans="4:7" x14ac:dyDescent="0.35">
      <c r="D5135">
        <v>5132</v>
      </c>
      <c r="E5135">
        <v>126</v>
      </c>
      <c r="F5135" s="2">
        <v>6</v>
      </c>
      <c r="G5135" s="2">
        <v>9</v>
      </c>
    </row>
    <row r="5136" spans="4:7" x14ac:dyDescent="0.35">
      <c r="D5136">
        <v>5133</v>
      </c>
      <c r="E5136">
        <v>120</v>
      </c>
      <c r="F5136" s="2">
        <v>6.7</v>
      </c>
      <c r="G5136" s="2">
        <v>10.050000000000001</v>
      </c>
    </row>
    <row r="5137" spans="4:7" x14ac:dyDescent="0.35">
      <c r="D5137">
        <v>5134</v>
      </c>
      <c r="E5137">
        <v>106</v>
      </c>
      <c r="F5137" s="2">
        <v>5.9</v>
      </c>
      <c r="G5137" s="2">
        <v>7.67</v>
      </c>
    </row>
    <row r="5138" spans="4:7" x14ac:dyDescent="0.35">
      <c r="D5138">
        <v>5135</v>
      </c>
      <c r="E5138">
        <v>113</v>
      </c>
      <c r="F5138" s="2">
        <v>5.9</v>
      </c>
      <c r="G5138" s="2">
        <v>10.030000000000001</v>
      </c>
    </row>
    <row r="5139" spans="4:7" x14ac:dyDescent="0.35">
      <c r="D5139">
        <v>5136</v>
      </c>
      <c r="E5139">
        <v>98</v>
      </c>
      <c r="F5139" s="2">
        <v>5.8</v>
      </c>
      <c r="G5139" s="2">
        <v>8.6999999999999993</v>
      </c>
    </row>
    <row r="5140" spans="4:7" x14ac:dyDescent="0.35">
      <c r="D5140">
        <v>5137</v>
      </c>
      <c r="E5140">
        <v>119</v>
      </c>
      <c r="F5140" s="2">
        <v>5.0999999999999996</v>
      </c>
      <c r="G5140" s="2">
        <v>5.6099999999999994</v>
      </c>
    </row>
    <row r="5141" spans="4:7" x14ac:dyDescent="0.35">
      <c r="D5141">
        <v>5138</v>
      </c>
      <c r="E5141">
        <v>115</v>
      </c>
      <c r="F5141" s="2">
        <v>5.8</v>
      </c>
      <c r="G5141" s="2">
        <v>9.86</v>
      </c>
    </row>
    <row r="5142" spans="4:7" x14ac:dyDescent="0.35">
      <c r="D5142">
        <v>5139</v>
      </c>
      <c r="E5142">
        <v>84</v>
      </c>
      <c r="F5142" s="2">
        <v>6.3</v>
      </c>
      <c r="G5142" s="2">
        <v>9.4499999999999993</v>
      </c>
    </row>
    <row r="5143" spans="4:7" x14ac:dyDescent="0.35">
      <c r="D5143">
        <v>5140</v>
      </c>
      <c r="E5143">
        <v>40</v>
      </c>
      <c r="F5143" s="2">
        <v>6.7</v>
      </c>
      <c r="G5143" s="2">
        <v>9.379999999999999</v>
      </c>
    </row>
    <row r="5144" spans="4:7" x14ac:dyDescent="0.35">
      <c r="D5144">
        <v>5141</v>
      </c>
      <c r="E5144">
        <v>93</v>
      </c>
      <c r="F5144" s="2">
        <v>4.3</v>
      </c>
      <c r="G5144" s="2">
        <v>7.31</v>
      </c>
    </row>
    <row r="5145" spans="4:7" x14ac:dyDescent="0.35">
      <c r="D5145">
        <v>5142</v>
      </c>
      <c r="E5145">
        <v>129</v>
      </c>
      <c r="F5145" s="2">
        <v>5.0999999999999996</v>
      </c>
      <c r="G5145" s="2">
        <v>6.1199999999999992</v>
      </c>
    </row>
    <row r="5146" spans="4:7" x14ac:dyDescent="0.35">
      <c r="D5146">
        <v>5143</v>
      </c>
      <c r="E5146">
        <v>82</v>
      </c>
      <c r="F5146" s="2">
        <v>5.3</v>
      </c>
      <c r="G5146" s="2">
        <v>9.01</v>
      </c>
    </row>
    <row r="5147" spans="4:7" x14ac:dyDescent="0.35">
      <c r="D5147">
        <v>5144</v>
      </c>
      <c r="E5147">
        <v>91</v>
      </c>
      <c r="F5147" s="2">
        <v>6.4</v>
      </c>
      <c r="G5147" s="2">
        <v>8.9600000000000009</v>
      </c>
    </row>
    <row r="5148" spans="4:7" x14ac:dyDescent="0.35">
      <c r="D5148">
        <v>5145</v>
      </c>
      <c r="E5148">
        <v>120</v>
      </c>
      <c r="F5148" s="2">
        <v>5.3</v>
      </c>
      <c r="G5148" s="2">
        <v>8.48</v>
      </c>
    </row>
    <row r="5149" spans="4:7" x14ac:dyDescent="0.35">
      <c r="D5149">
        <v>5146</v>
      </c>
      <c r="E5149">
        <v>82</v>
      </c>
      <c r="F5149" s="2">
        <v>4.5999999999999996</v>
      </c>
      <c r="G5149" s="2">
        <v>5.9799999999999995</v>
      </c>
    </row>
    <row r="5150" spans="4:7" x14ac:dyDescent="0.35">
      <c r="D5150">
        <v>5147</v>
      </c>
      <c r="E5150">
        <v>110</v>
      </c>
      <c r="F5150" s="2">
        <v>5.0999999999999996</v>
      </c>
      <c r="G5150" s="2">
        <v>8.6699999999999982</v>
      </c>
    </row>
    <row r="5151" spans="4:7" x14ac:dyDescent="0.35">
      <c r="D5151">
        <v>5148</v>
      </c>
      <c r="E5151">
        <v>121</v>
      </c>
      <c r="F5151" s="2">
        <v>4.5999999999999996</v>
      </c>
      <c r="G5151" s="2">
        <v>5.9799999999999995</v>
      </c>
    </row>
    <row r="5152" spans="4:7" x14ac:dyDescent="0.35">
      <c r="D5152">
        <v>5149</v>
      </c>
      <c r="E5152">
        <v>68</v>
      </c>
      <c r="F5152" s="2">
        <v>5.5</v>
      </c>
      <c r="G5152" s="2">
        <v>8.25</v>
      </c>
    </row>
    <row r="5153" spans="4:7" x14ac:dyDescent="0.35">
      <c r="D5153">
        <v>5150</v>
      </c>
      <c r="E5153">
        <v>95</v>
      </c>
      <c r="F5153" s="2">
        <v>6.9</v>
      </c>
      <c r="G5153" s="2">
        <v>7.5900000000000007</v>
      </c>
    </row>
    <row r="5154" spans="4:7" x14ac:dyDescent="0.35">
      <c r="D5154">
        <v>5151</v>
      </c>
      <c r="E5154">
        <v>134</v>
      </c>
      <c r="F5154" s="2">
        <v>6.1</v>
      </c>
      <c r="G5154" s="2">
        <v>7.93</v>
      </c>
    </row>
    <row r="5155" spans="4:7" x14ac:dyDescent="0.35">
      <c r="D5155">
        <v>5152</v>
      </c>
      <c r="E5155">
        <v>99</v>
      </c>
      <c r="F5155" s="2">
        <v>4.4000000000000004</v>
      </c>
      <c r="G5155" s="2">
        <v>7.4800000000000013</v>
      </c>
    </row>
    <row r="5156" spans="4:7" x14ac:dyDescent="0.35">
      <c r="D5156">
        <v>5153</v>
      </c>
      <c r="E5156">
        <v>100</v>
      </c>
      <c r="F5156" s="2">
        <v>6.8</v>
      </c>
      <c r="G5156" s="2">
        <v>7.4799999999999995</v>
      </c>
    </row>
    <row r="5157" spans="4:7" x14ac:dyDescent="0.35">
      <c r="D5157">
        <v>5154</v>
      </c>
      <c r="E5157">
        <v>73</v>
      </c>
      <c r="F5157" s="2">
        <v>4</v>
      </c>
      <c r="G5157" s="2">
        <v>4.4000000000000004</v>
      </c>
    </row>
    <row r="5158" spans="4:7" x14ac:dyDescent="0.35">
      <c r="D5158">
        <v>5155</v>
      </c>
      <c r="E5158">
        <v>113</v>
      </c>
      <c r="F5158" s="2">
        <v>7</v>
      </c>
      <c r="G5158" s="2">
        <v>11.9</v>
      </c>
    </row>
    <row r="5159" spans="4:7" x14ac:dyDescent="0.35">
      <c r="D5159">
        <v>5156</v>
      </c>
      <c r="E5159">
        <v>114</v>
      </c>
      <c r="F5159" s="2">
        <v>6.9</v>
      </c>
      <c r="G5159" s="2">
        <v>10.35</v>
      </c>
    </row>
    <row r="5160" spans="4:7" x14ac:dyDescent="0.35">
      <c r="D5160">
        <v>5157</v>
      </c>
      <c r="E5160">
        <v>149</v>
      </c>
      <c r="F5160" s="2">
        <v>4.9000000000000004</v>
      </c>
      <c r="G5160" s="2">
        <v>6.37</v>
      </c>
    </row>
    <row r="5161" spans="4:7" x14ac:dyDescent="0.35">
      <c r="D5161">
        <v>5158</v>
      </c>
      <c r="E5161">
        <v>101</v>
      </c>
      <c r="F5161" s="2">
        <v>5.9</v>
      </c>
      <c r="G5161" s="2">
        <v>7.67</v>
      </c>
    </row>
    <row r="5162" spans="4:7" x14ac:dyDescent="0.35">
      <c r="D5162">
        <v>5159</v>
      </c>
      <c r="E5162">
        <v>70</v>
      </c>
      <c r="F5162" s="2">
        <v>4.5999999999999996</v>
      </c>
      <c r="G5162" s="2">
        <v>5.0599999999999996</v>
      </c>
    </row>
    <row r="5163" spans="4:7" x14ac:dyDescent="0.35">
      <c r="D5163">
        <v>5160</v>
      </c>
      <c r="E5163">
        <v>104</v>
      </c>
      <c r="F5163" s="2">
        <v>6.8</v>
      </c>
      <c r="G5163" s="2">
        <v>8.84</v>
      </c>
    </row>
    <row r="5164" spans="4:7" x14ac:dyDescent="0.35">
      <c r="D5164">
        <v>5161</v>
      </c>
      <c r="E5164">
        <v>93</v>
      </c>
      <c r="F5164" s="2">
        <v>6.3</v>
      </c>
      <c r="G5164" s="2">
        <v>9.4499999999999993</v>
      </c>
    </row>
    <row r="5165" spans="4:7" x14ac:dyDescent="0.35">
      <c r="D5165">
        <v>5162</v>
      </c>
      <c r="E5165">
        <v>123</v>
      </c>
      <c r="F5165" s="2">
        <v>6.7</v>
      </c>
      <c r="G5165" s="2">
        <v>9.379999999999999</v>
      </c>
    </row>
    <row r="5166" spans="4:7" x14ac:dyDescent="0.35">
      <c r="D5166">
        <v>5163</v>
      </c>
      <c r="E5166">
        <v>102</v>
      </c>
      <c r="F5166" s="2">
        <v>6.7</v>
      </c>
      <c r="G5166" s="2">
        <v>8.0400000000000009</v>
      </c>
    </row>
    <row r="5167" spans="4:7" x14ac:dyDescent="0.35">
      <c r="D5167">
        <v>5164</v>
      </c>
      <c r="E5167">
        <v>81</v>
      </c>
      <c r="F5167" s="2">
        <v>4.9000000000000004</v>
      </c>
      <c r="G5167" s="2">
        <v>7.8400000000000007</v>
      </c>
    </row>
    <row r="5168" spans="4:7" x14ac:dyDescent="0.35">
      <c r="D5168">
        <v>5165</v>
      </c>
      <c r="E5168">
        <v>100</v>
      </c>
      <c r="F5168" s="2">
        <v>5.4</v>
      </c>
      <c r="G5168" s="2">
        <v>5.94</v>
      </c>
    </row>
    <row r="5169" spans="4:7" x14ac:dyDescent="0.35">
      <c r="D5169">
        <v>5166</v>
      </c>
      <c r="E5169">
        <v>120</v>
      </c>
      <c r="F5169" s="2">
        <v>6.5</v>
      </c>
      <c r="G5169" s="2">
        <v>9.1</v>
      </c>
    </row>
    <row r="5170" spans="4:7" x14ac:dyDescent="0.35">
      <c r="D5170">
        <v>5167</v>
      </c>
      <c r="E5170">
        <v>92</v>
      </c>
      <c r="F5170" s="2">
        <v>4</v>
      </c>
      <c r="G5170" s="2">
        <v>5.6</v>
      </c>
    </row>
    <row r="5171" spans="4:7" x14ac:dyDescent="0.35">
      <c r="D5171">
        <v>5168</v>
      </c>
      <c r="E5171">
        <v>136</v>
      </c>
      <c r="F5171" s="2">
        <v>6.2</v>
      </c>
      <c r="G5171" s="2">
        <v>8.06</v>
      </c>
    </row>
    <row r="5172" spans="4:7" x14ac:dyDescent="0.35">
      <c r="D5172">
        <v>5169</v>
      </c>
      <c r="E5172">
        <v>82</v>
      </c>
      <c r="F5172" s="2">
        <v>6.7</v>
      </c>
      <c r="G5172" s="2">
        <v>7.37</v>
      </c>
    </row>
    <row r="5173" spans="4:7" x14ac:dyDescent="0.35">
      <c r="D5173">
        <v>5170</v>
      </c>
      <c r="E5173">
        <v>105</v>
      </c>
      <c r="F5173" s="2">
        <v>7</v>
      </c>
      <c r="G5173" s="2">
        <v>9.1</v>
      </c>
    </row>
    <row r="5174" spans="4:7" x14ac:dyDescent="0.35">
      <c r="D5174">
        <v>5171</v>
      </c>
      <c r="E5174">
        <v>125</v>
      </c>
      <c r="F5174" s="2">
        <v>4.9000000000000004</v>
      </c>
      <c r="G5174" s="2">
        <v>6.37</v>
      </c>
    </row>
    <row r="5175" spans="4:7" x14ac:dyDescent="0.35">
      <c r="D5175">
        <v>5172</v>
      </c>
      <c r="E5175">
        <v>82</v>
      </c>
      <c r="F5175" s="2">
        <v>5.4</v>
      </c>
      <c r="G5175" s="2">
        <v>9.1800000000000015</v>
      </c>
    </row>
    <row r="5176" spans="4:7" x14ac:dyDescent="0.35">
      <c r="D5176">
        <v>5173</v>
      </c>
      <c r="E5176">
        <v>84</v>
      </c>
      <c r="F5176" s="2">
        <v>5.7</v>
      </c>
      <c r="G5176" s="2">
        <v>6.8400000000000007</v>
      </c>
    </row>
    <row r="5177" spans="4:7" x14ac:dyDescent="0.35">
      <c r="D5177">
        <v>5174</v>
      </c>
      <c r="E5177">
        <v>73</v>
      </c>
      <c r="F5177" s="2">
        <v>4.3</v>
      </c>
      <c r="G5177" s="2">
        <v>6.88</v>
      </c>
    </row>
    <row r="5178" spans="4:7" x14ac:dyDescent="0.35">
      <c r="D5178">
        <v>5175</v>
      </c>
      <c r="E5178">
        <v>121</v>
      </c>
      <c r="F5178" s="2">
        <v>4.0999999999999996</v>
      </c>
      <c r="G5178" s="2">
        <v>6.1499999999999995</v>
      </c>
    </row>
    <row r="5179" spans="4:7" x14ac:dyDescent="0.35">
      <c r="D5179">
        <v>5176</v>
      </c>
      <c r="E5179">
        <v>104</v>
      </c>
      <c r="F5179" s="2">
        <v>4</v>
      </c>
      <c r="G5179" s="2">
        <v>6.4</v>
      </c>
    </row>
    <row r="5180" spans="4:7" x14ac:dyDescent="0.35">
      <c r="D5180">
        <v>5177</v>
      </c>
      <c r="E5180">
        <v>64</v>
      </c>
      <c r="F5180" s="2">
        <v>4.3</v>
      </c>
      <c r="G5180" s="2">
        <v>5.1599999999999993</v>
      </c>
    </row>
    <row r="5181" spans="4:7" x14ac:dyDescent="0.35">
      <c r="D5181">
        <v>5178</v>
      </c>
      <c r="E5181">
        <v>126</v>
      </c>
      <c r="F5181" s="2">
        <v>5.7</v>
      </c>
      <c r="G5181" s="2">
        <v>8.5500000000000007</v>
      </c>
    </row>
    <row r="5182" spans="4:7" x14ac:dyDescent="0.35">
      <c r="D5182">
        <v>5179</v>
      </c>
      <c r="E5182">
        <v>131</v>
      </c>
      <c r="F5182" s="2">
        <v>6.2</v>
      </c>
      <c r="G5182" s="2">
        <v>9.92</v>
      </c>
    </row>
    <row r="5183" spans="4:7" x14ac:dyDescent="0.35">
      <c r="D5183">
        <v>5180</v>
      </c>
      <c r="E5183">
        <v>94</v>
      </c>
      <c r="F5183" s="2">
        <v>4.3</v>
      </c>
      <c r="G5183" s="2">
        <v>7.31</v>
      </c>
    </row>
    <row r="5184" spans="4:7" x14ac:dyDescent="0.35">
      <c r="D5184">
        <v>5181</v>
      </c>
      <c r="E5184">
        <v>100</v>
      </c>
      <c r="F5184" s="2">
        <v>5.2</v>
      </c>
      <c r="G5184" s="2">
        <v>8.84</v>
      </c>
    </row>
    <row r="5185" spans="4:7" x14ac:dyDescent="0.35">
      <c r="D5185">
        <v>5182</v>
      </c>
      <c r="E5185">
        <v>79</v>
      </c>
      <c r="F5185" s="2">
        <v>5.6</v>
      </c>
      <c r="G5185" s="2">
        <v>8.4</v>
      </c>
    </row>
    <row r="5186" spans="4:7" x14ac:dyDescent="0.35">
      <c r="D5186">
        <v>5183</v>
      </c>
      <c r="E5186">
        <v>116</v>
      </c>
      <c r="F5186" s="2">
        <v>6.4</v>
      </c>
      <c r="G5186" s="2">
        <v>9.6</v>
      </c>
    </row>
    <row r="5187" spans="4:7" x14ac:dyDescent="0.35">
      <c r="D5187">
        <v>5184</v>
      </c>
      <c r="E5187">
        <v>121</v>
      </c>
      <c r="F5187" s="2">
        <v>5.7</v>
      </c>
      <c r="G5187" s="2">
        <v>7.9799999999999995</v>
      </c>
    </row>
    <row r="5188" spans="4:7" x14ac:dyDescent="0.35">
      <c r="D5188">
        <v>5185</v>
      </c>
      <c r="E5188">
        <v>91</v>
      </c>
      <c r="F5188" s="2">
        <v>5.5</v>
      </c>
      <c r="G5188" s="2">
        <v>6.6</v>
      </c>
    </row>
    <row r="5189" spans="4:7" x14ac:dyDescent="0.35">
      <c r="D5189">
        <v>5186</v>
      </c>
      <c r="E5189">
        <v>93</v>
      </c>
      <c r="F5189" s="2">
        <v>6.6</v>
      </c>
      <c r="G5189" s="2">
        <v>9.2399999999999984</v>
      </c>
    </row>
    <row r="5190" spans="4:7" x14ac:dyDescent="0.35">
      <c r="D5190">
        <v>5187</v>
      </c>
      <c r="E5190">
        <v>111</v>
      </c>
      <c r="F5190" s="2">
        <v>4</v>
      </c>
      <c r="G5190" s="2">
        <v>5.6</v>
      </c>
    </row>
    <row r="5191" spans="4:7" x14ac:dyDescent="0.35">
      <c r="D5191">
        <v>5188</v>
      </c>
      <c r="E5191">
        <v>115</v>
      </c>
      <c r="F5191" s="2">
        <v>4.5</v>
      </c>
      <c r="G5191" s="2">
        <v>4.95</v>
      </c>
    </row>
    <row r="5192" spans="4:7" x14ac:dyDescent="0.35">
      <c r="D5192">
        <v>5189</v>
      </c>
      <c r="E5192">
        <v>75</v>
      </c>
      <c r="F5192" s="2">
        <v>5.3</v>
      </c>
      <c r="G5192" s="2">
        <v>8.48</v>
      </c>
    </row>
    <row r="5193" spans="4:7" x14ac:dyDescent="0.35">
      <c r="D5193">
        <v>5190</v>
      </c>
      <c r="E5193">
        <v>83</v>
      </c>
      <c r="F5193" s="2">
        <v>4.5999999999999996</v>
      </c>
      <c r="G5193" s="2">
        <v>5.9799999999999995</v>
      </c>
    </row>
    <row r="5194" spans="4:7" x14ac:dyDescent="0.35">
      <c r="D5194">
        <v>5191</v>
      </c>
      <c r="E5194">
        <v>107</v>
      </c>
      <c r="F5194" s="2">
        <v>6.1</v>
      </c>
      <c r="G5194" s="2">
        <v>9.15</v>
      </c>
    </row>
    <row r="5195" spans="4:7" x14ac:dyDescent="0.35">
      <c r="D5195">
        <v>5192</v>
      </c>
      <c r="E5195">
        <v>93</v>
      </c>
      <c r="F5195" s="2">
        <v>5.2</v>
      </c>
      <c r="G5195" s="2">
        <v>8.32</v>
      </c>
    </row>
    <row r="5196" spans="4:7" x14ac:dyDescent="0.35">
      <c r="D5196">
        <v>5193</v>
      </c>
      <c r="E5196">
        <v>114</v>
      </c>
      <c r="F5196" s="2">
        <v>6.3</v>
      </c>
      <c r="G5196" s="2">
        <v>8.19</v>
      </c>
    </row>
    <row r="5197" spans="4:7" x14ac:dyDescent="0.35">
      <c r="D5197">
        <v>5194</v>
      </c>
      <c r="E5197">
        <v>122</v>
      </c>
      <c r="F5197" s="2">
        <v>6.4</v>
      </c>
      <c r="G5197" s="2">
        <v>9.6</v>
      </c>
    </row>
    <row r="5198" spans="4:7" x14ac:dyDescent="0.35">
      <c r="D5198">
        <v>5195</v>
      </c>
      <c r="E5198">
        <v>86</v>
      </c>
      <c r="F5198" s="2">
        <v>5.5</v>
      </c>
      <c r="G5198" s="2">
        <v>7.7</v>
      </c>
    </row>
    <row r="5199" spans="4:7" x14ac:dyDescent="0.35">
      <c r="D5199">
        <v>5196</v>
      </c>
      <c r="E5199">
        <v>121</v>
      </c>
      <c r="F5199" s="2">
        <v>6.7</v>
      </c>
      <c r="G5199" s="2">
        <v>9.379999999999999</v>
      </c>
    </row>
    <row r="5200" spans="4:7" x14ac:dyDescent="0.35">
      <c r="D5200">
        <v>5197</v>
      </c>
      <c r="E5200">
        <v>104</v>
      </c>
      <c r="F5200" s="2">
        <v>4.4000000000000004</v>
      </c>
      <c r="G5200" s="2">
        <v>7.0400000000000009</v>
      </c>
    </row>
    <row r="5201" spans="4:7" x14ac:dyDescent="0.35">
      <c r="D5201">
        <v>5198</v>
      </c>
      <c r="E5201">
        <v>89</v>
      </c>
      <c r="F5201" s="2">
        <v>5.8</v>
      </c>
      <c r="G5201" s="2">
        <v>7.5399999999999991</v>
      </c>
    </row>
    <row r="5202" spans="4:7" x14ac:dyDescent="0.35">
      <c r="D5202">
        <v>5199</v>
      </c>
      <c r="E5202">
        <v>139</v>
      </c>
      <c r="F5202" s="2">
        <v>4.2</v>
      </c>
      <c r="G5202" s="2">
        <v>5.0400000000000009</v>
      </c>
    </row>
    <row r="5203" spans="4:7" x14ac:dyDescent="0.35">
      <c r="D5203">
        <v>5200</v>
      </c>
      <c r="E5203">
        <v>97</v>
      </c>
      <c r="F5203" s="2">
        <v>6.6</v>
      </c>
      <c r="G5203" s="2">
        <v>9.2399999999999984</v>
      </c>
    </row>
    <row r="5204" spans="4:7" x14ac:dyDescent="0.35">
      <c r="D5204">
        <v>5201</v>
      </c>
      <c r="E5204">
        <v>109</v>
      </c>
      <c r="F5204" s="2">
        <v>6.6</v>
      </c>
      <c r="G5204" s="2">
        <v>8.58</v>
      </c>
    </row>
    <row r="5205" spans="4:7" x14ac:dyDescent="0.35">
      <c r="D5205">
        <v>5202</v>
      </c>
      <c r="E5205">
        <v>111</v>
      </c>
      <c r="F5205" s="2">
        <v>6.5</v>
      </c>
      <c r="G5205" s="2">
        <v>7.15</v>
      </c>
    </row>
    <row r="5206" spans="4:7" x14ac:dyDescent="0.35">
      <c r="D5206">
        <v>5203</v>
      </c>
      <c r="E5206">
        <v>101</v>
      </c>
      <c r="F5206" s="2">
        <v>7</v>
      </c>
      <c r="G5206" s="2">
        <v>9.8000000000000007</v>
      </c>
    </row>
    <row r="5207" spans="4:7" x14ac:dyDescent="0.35">
      <c r="D5207">
        <v>5204</v>
      </c>
      <c r="E5207">
        <v>94</v>
      </c>
      <c r="F5207" s="2">
        <v>4.2</v>
      </c>
      <c r="G5207" s="2">
        <v>5.46</v>
      </c>
    </row>
    <row r="5208" spans="4:7" x14ac:dyDescent="0.35">
      <c r="D5208">
        <v>5205</v>
      </c>
      <c r="E5208">
        <v>84</v>
      </c>
      <c r="F5208" s="2">
        <v>4.0999999999999996</v>
      </c>
      <c r="G5208" s="2">
        <v>6.56</v>
      </c>
    </row>
    <row r="5209" spans="4:7" x14ac:dyDescent="0.35">
      <c r="D5209">
        <v>5206</v>
      </c>
      <c r="E5209">
        <v>112</v>
      </c>
      <c r="F5209" s="2">
        <v>5.0999999999999996</v>
      </c>
      <c r="G5209" s="2">
        <v>7.1399999999999988</v>
      </c>
    </row>
    <row r="5210" spans="4:7" x14ac:dyDescent="0.35">
      <c r="D5210">
        <v>5207</v>
      </c>
      <c r="E5210">
        <v>97</v>
      </c>
      <c r="F5210" s="2">
        <v>6.3</v>
      </c>
      <c r="G5210" s="2">
        <v>10.709999999999999</v>
      </c>
    </row>
    <row r="5211" spans="4:7" x14ac:dyDescent="0.35">
      <c r="D5211">
        <v>5208</v>
      </c>
      <c r="E5211">
        <v>80</v>
      </c>
      <c r="F5211" s="2">
        <v>4.8</v>
      </c>
      <c r="G5211" s="2">
        <v>5.76</v>
      </c>
    </row>
    <row r="5212" spans="4:7" x14ac:dyDescent="0.35">
      <c r="D5212">
        <v>5209</v>
      </c>
      <c r="E5212">
        <v>124</v>
      </c>
      <c r="F5212" s="2">
        <v>6.8</v>
      </c>
      <c r="G5212" s="2">
        <v>10.199999999999999</v>
      </c>
    </row>
    <row r="5213" spans="4:7" x14ac:dyDescent="0.35">
      <c r="D5213">
        <v>5210</v>
      </c>
      <c r="E5213">
        <v>81</v>
      </c>
      <c r="F5213" s="2">
        <v>4.4000000000000004</v>
      </c>
      <c r="G5213" s="2">
        <v>7.0400000000000009</v>
      </c>
    </row>
    <row r="5214" spans="4:7" x14ac:dyDescent="0.35">
      <c r="D5214">
        <v>5211</v>
      </c>
      <c r="E5214">
        <v>68</v>
      </c>
      <c r="F5214" s="2">
        <v>6</v>
      </c>
      <c r="G5214" s="2">
        <v>9</v>
      </c>
    </row>
    <row r="5215" spans="4:7" x14ac:dyDescent="0.35">
      <c r="D5215">
        <v>5212</v>
      </c>
      <c r="E5215">
        <v>63</v>
      </c>
      <c r="F5215" s="2">
        <v>6.4</v>
      </c>
      <c r="G5215" s="2">
        <v>8.9600000000000009</v>
      </c>
    </row>
    <row r="5216" spans="4:7" x14ac:dyDescent="0.35">
      <c r="D5216">
        <v>5213</v>
      </c>
      <c r="E5216">
        <v>107</v>
      </c>
      <c r="F5216" s="2">
        <v>5.9</v>
      </c>
      <c r="G5216" s="2">
        <v>7.080000000000001</v>
      </c>
    </row>
    <row r="5217" spans="4:7" x14ac:dyDescent="0.35">
      <c r="D5217">
        <v>5214</v>
      </c>
      <c r="E5217">
        <v>64</v>
      </c>
      <c r="F5217" s="2">
        <v>6.2</v>
      </c>
      <c r="G5217" s="2">
        <v>9.3000000000000007</v>
      </c>
    </row>
    <row r="5218" spans="4:7" x14ac:dyDescent="0.35">
      <c r="D5218">
        <v>5215</v>
      </c>
      <c r="E5218">
        <v>120</v>
      </c>
      <c r="F5218" s="2">
        <v>4.5</v>
      </c>
      <c r="G5218" s="2">
        <v>5.4</v>
      </c>
    </row>
    <row r="5219" spans="4:7" x14ac:dyDescent="0.35">
      <c r="D5219">
        <v>5216</v>
      </c>
      <c r="E5219">
        <v>103</v>
      </c>
      <c r="F5219" s="2">
        <v>5.3</v>
      </c>
      <c r="G5219" s="2">
        <v>6.8899999999999988</v>
      </c>
    </row>
    <row r="5220" spans="4:7" x14ac:dyDescent="0.35">
      <c r="D5220">
        <v>5217</v>
      </c>
      <c r="E5220">
        <v>95</v>
      </c>
      <c r="F5220" s="2">
        <v>6.4</v>
      </c>
      <c r="G5220" s="2">
        <v>10.88</v>
      </c>
    </row>
    <row r="5221" spans="4:7" x14ac:dyDescent="0.35">
      <c r="D5221">
        <v>5218</v>
      </c>
      <c r="E5221">
        <v>127</v>
      </c>
      <c r="F5221" s="2">
        <v>6</v>
      </c>
      <c r="G5221" s="2">
        <v>9</v>
      </c>
    </row>
    <row r="5222" spans="4:7" x14ac:dyDescent="0.35">
      <c r="D5222">
        <v>5219</v>
      </c>
      <c r="E5222">
        <v>79</v>
      </c>
      <c r="F5222" s="2">
        <v>4.9000000000000004</v>
      </c>
      <c r="G5222" s="2">
        <v>6.8600000000000012</v>
      </c>
    </row>
    <row r="5223" spans="4:7" x14ac:dyDescent="0.35">
      <c r="D5223">
        <v>5220</v>
      </c>
      <c r="E5223">
        <v>79</v>
      </c>
      <c r="F5223" s="2">
        <v>5</v>
      </c>
      <c r="G5223" s="2">
        <v>5.5</v>
      </c>
    </row>
    <row r="5224" spans="4:7" x14ac:dyDescent="0.35">
      <c r="D5224">
        <v>5221</v>
      </c>
      <c r="E5224">
        <v>107</v>
      </c>
      <c r="F5224" s="2">
        <v>5.8</v>
      </c>
      <c r="G5224" s="2">
        <v>9.2799999999999994</v>
      </c>
    </row>
    <row r="5225" spans="4:7" x14ac:dyDescent="0.35">
      <c r="D5225">
        <v>5222</v>
      </c>
      <c r="E5225">
        <v>119</v>
      </c>
      <c r="F5225" s="2">
        <v>5.6</v>
      </c>
      <c r="G5225" s="2">
        <v>8.4</v>
      </c>
    </row>
    <row r="5226" spans="4:7" x14ac:dyDescent="0.35">
      <c r="D5226">
        <v>5223</v>
      </c>
      <c r="E5226">
        <v>98</v>
      </c>
      <c r="F5226" s="2">
        <v>6.7</v>
      </c>
      <c r="G5226" s="2">
        <v>9.379999999999999</v>
      </c>
    </row>
    <row r="5227" spans="4:7" x14ac:dyDescent="0.35">
      <c r="D5227">
        <v>5224</v>
      </c>
      <c r="E5227">
        <v>58</v>
      </c>
      <c r="F5227" s="2">
        <v>6.8</v>
      </c>
      <c r="G5227" s="2">
        <v>11.559999999999999</v>
      </c>
    </row>
    <row r="5228" spans="4:7" x14ac:dyDescent="0.35">
      <c r="D5228">
        <v>5225</v>
      </c>
      <c r="E5228">
        <v>87</v>
      </c>
      <c r="F5228" s="2">
        <v>4.2</v>
      </c>
      <c r="G5228" s="2">
        <v>5.46</v>
      </c>
    </row>
    <row r="5229" spans="4:7" x14ac:dyDescent="0.35">
      <c r="D5229">
        <v>5226</v>
      </c>
      <c r="E5229">
        <v>138</v>
      </c>
      <c r="F5229" s="2">
        <v>5</v>
      </c>
      <c r="G5229" s="2">
        <v>7.5</v>
      </c>
    </row>
    <row r="5230" spans="4:7" x14ac:dyDescent="0.35">
      <c r="D5230">
        <v>5227</v>
      </c>
      <c r="E5230">
        <v>118</v>
      </c>
      <c r="F5230" s="2">
        <v>6.8</v>
      </c>
      <c r="G5230" s="2">
        <v>9.52</v>
      </c>
    </row>
    <row r="5231" spans="4:7" x14ac:dyDescent="0.35">
      <c r="D5231">
        <v>5228</v>
      </c>
      <c r="E5231">
        <v>108</v>
      </c>
      <c r="F5231" s="2">
        <v>4.7</v>
      </c>
      <c r="G5231" s="2">
        <v>7.99</v>
      </c>
    </row>
    <row r="5232" spans="4:7" x14ac:dyDescent="0.35">
      <c r="D5232">
        <v>5229</v>
      </c>
      <c r="E5232">
        <v>117</v>
      </c>
      <c r="F5232" s="2">
        <v>6.6</v>
      </c>
      <c r="G5232" s="2">
        <v>9.9</v>
      </c>
    </row>
    <row r="5233" spans="4:7" x14ac:dyDescent="0.35">
      <c r="D5233">
        <v>5230</v>
      </c>
      <c r="E5233">
        <v>104</v>
      </c>
      <c r="F5233" s="2">
        <v>4.8</v>
      </c>
      <c r="G5233" s="2">
        <v>5.2799999999999994</v>
      </c>
    </row>
    <row r="5234" spans="4:7" x14ac:dyDescent="0.35">
      <c r="D5234">
        <v>5231</v>
      </c>
      <c r="E5234">
        <v>75</v>
      </c>
      <c r="F5234" s="2">
        <v>6.2</v>
      </c>
      <c r="G5234" s="2">
        <v>6.82</v>
      </c>
    </row>
    <row r="5235" spans="4:7" x14ac:dyDescent="0.35">
      <c r="D5235">
        <v>5232</v>
      </c>
      <c r="E5235">
        <v>110</v>
      </c>
      <c r="F5235" s="2">
        <v>4.5999999999999996</v>
      </c>
      <c r="G5235" s="2">
        <v>5.0599999999999996</v>
      </c>
    </row>
    <row r="5236" spans="4:7" x14ac:dyDescent="0.35">
      <c r="D5236">
        <v>5233</v>
      </c>
      <c r="E5236">
        <v>95</v>
      </c>
      <c r="F5236" s="2">
        <v>4.5999999999999996</v>
      </c>
      <c r="G5236" s="2">
        <v>5.9799999999999995</v>
      </c>
    </row>
    <row r="5237" spans="4:7" x14ac:dyDescent="0.35">
      <c r="D5237">
        <v>5234</v>
      </c>
      <c r="E5237">
        <v>109</v>
      </c>
      <c r="F5237" s="2">
        <v>5.8</v>
      </c>
      <c r="G5237" s="2">
        <v>9.86</v>
      </c>
    </row>
    <row r="5238" spans="4:7" x14ac:dyDescent="0.35">
      <c r="D5238">
        <v>5235</v>
      </c>
      <c r="E5238">
        <v>128</v>
      </c>
      <c r="F5238" s="2">
        <v>4.0999999999999996</v>
      </c>
      <c r="G5238" s="2">
        <v>6.1499999999999995</v>
      </c>
    </row>
    <row r="5239" spans="4:7" x14ac:dyDescent="0.35">
      <c r="D5239">
        <v>5236</v>
      </c>
      <c r="E5239">
        <v>125</v>
      </c>
      <c r="F5239" s="2">
        <v>6.1</v>
      </c>
      <c r="G5239" s="2">
        <v>7.3199999999999985</v>
      </c>
    </row>
    <row r="5240" spans="4:7" x14ac:dyDescent="0.35">
      <c r="D5240">
        <v>5237</v>
      </c>
      <c r="E5240">
        <v>115</v>
      </c>
      <c r="F5240" s="2">
        <v>5.2</v>
      </c>
      <c r="G5240" s="2">
        <v>6.24</v>
      </c>
    </row>
    <row r="5241" spans="4:7" x14ac:dyDescent="0.35">
      <c r="D5241">
        <v>5238</v>
      </c>
      <c r="E5241">
        <v>76</v>
      </c>
      <c r="F5241" s="2">
        <v>7</v>
      </c>
      <c r="G5241" s="2">
        <v>9.8000000000000007</v>
      </c>
    </row>
    <row r="5242" spans="4:7" x14ac:dyDescent="0.35">
      <c r="D5242">
        <v>5239</v>
      </c>
      <c r="E5242">
        <v>82</v>
      </c>
      <c r="F5242" s="2">
        <v>5.5</v>
      </c>
      <c r="G5242" s="2">
        <v>7.15</v>
      </c>
    </row>
    <row r="5243" spans="4:7" x14ac:dyDescent="0.35">
      <c r="D5243">
        <v>5240</v>
      </c>
      <c r="E5243">
        <v>106</v>
      </c>
      <c r="F5243" s="2">
        <v>6.8</v>
      </c>
      <c r="G5243" s="2">
        <v>11.559999999999999</v>
      </c>
    </row>
    <row r="5244" spans="4:7" x14ac:dyDescent="0.35">
      <c r="D5244">
        <v>5241</v>
      </c>
      <c r="E5244">
        <v>76</v>
      </c>
      <c r="F5244" s="2">
        <v>6.1</v>
      </c>
      <c r="G5244" s="2">
        <v>9.15</v>
      </c>
    </row>
    <row r="5245" spans="4:7" x14ac:dyDescent="0.35">
      <c r="D5245">
        <v>5242</v>
      </c>
      <c r="E5245">
        <v>117</v>
      </c>
      <c r="F5245" s="2">
        <v>5.0999999999999996</v>
      </c>
      <c r="G5245" s="2">
        <v>5.6099999999999994</v>
      </c>
    </row>
    <row r="5246" spans="4:7" x14ac:dyDescent="0.35">
      <c r="D5246">
        <v>5243</v>
      </c>
      <c r="E5246">
        <v>147</v>
      </c>
      <c r="F5246" s="2">
        <v>6.6</v>
      </c>
      <c r="G5246" s="2">
        <v>11.219999999999999</v>
      </c>
    </row>
    <row r="5247" spans="4:7" x14ac:dyDescent="0.35">
      <c r="D5247">
        <v>5244</v>
      </c>
      <c r="E5247">
        <v>105</v>
      </c>
      <c r="F5247" s="2">
        <v>5.7</v>
      </c>
      <c r="G5247" s="2">
        <v>7.410000000000001</v>
      </c>
    </row>
    <row r="5248" spans="4:7" x14ac:dyDescent="0.35">
      <c r="D5248">
        <v>5245</v>
      </c>
      <c r="E5248">
        <v>115</v>
      </c>
      <c r="F5248" s="2">
        <v>5.7</v>
      </c>
      <c r="G5248" s="2">
        <v>9.6900000000000013</v>
      </c>
    </row>
    <row r="5249" spans="4:7" x14ac:dyDescent="0.35">
      <c r="D5249">
        <v>5246</v>
      </c>
      <c r="E5249">
        <v>96</v>
      </c>
      <c r="F5249" s="2">
        <v>5.4</v>
      </c>
      <c r="G5249" s="2">
        <v>5.94</v>
      </c>
    </row>
    <row r="5250" spans="4:7" x14ac:dyDescent="0.35">
      <c r="D5250">
        <v>5247</v>
      </c>
      <c r="E5250">
        <v>134</v>
      </c>
      <c r="F5250" s="2">
        <v>6.6</v>
      </c>
      <c r="G5250" s="2">
        <v>7.919999999999999</v>
      </c>
    </row>
    <row r="5251" spans="4:7" x14ac:dyDescent="0.35">
      <c r="D5251">
        <v>5248</v>
      </c>
      <c r="E5251">
        <v>97</v>
      </c>
      <c r="F5251" s="2">
        <v>6.1</v>
      </c>
      <c r="G5251" s="2">
        <v>7.3199999999999985</v>
      </c>
    </row>
    <row r="5252" spans="4:7" x14ac:dyDescent="0.35">
      <c r="D5252">
        <v>5249</v>
      </c>
      <c r="E5252">
        <v>96</v>
      </c>
      <c r="F5252" s="2">
        <v>6.5</v>
      </c>
      <c r="G5252" s="2">
        <v>9.1</v>
      </c>
    </row>
    <row r="5253" spans="4:7" x14ac:dyDescent="0.35">
      <c r="D5253">
        <v>5250</v>
      </c>
      <c r="E5253">
        <v>81</v>
      </c>
      <c r="F5253" s="2">
        <v>6.4</v>
      </c>
      <c r="G5253" s="2">
        <v>7.0400000000000009</v>
      </c>
    </row>
    <row r="5254" spans="4:7" x14ac:dyDescent="0.35">
      <c r="D5254">
        <v>5251</v>
      </c>
      <c r="E5254">
        <v>114</v>
      </c>
      <c r="F5254" s="2">
        <v>4</v>
      </c>
      <c r="G5254" s="2">
        <v>4.8</v>
      </c>
    </row>
    <row r="5255" spans="4:7" x14ac:dyDescent="0.35">
      <c r="D5255">
        <v>5252</v>
      </c>
      <c r="E5255">
        <v>94</v>
      </c>
      <c r="F5255" s="2">
        <v>7</v>
      </c>
      <c r="G5255" s="2">
        <v>9.1</v>
      </c>
    </row>
    <row r="5256" spans="4:7" x14ac:dyDescent="0.35">
      <c r="D5256">
        <v>5253</v>
      </c>
      <c r="E5256">
        <v>109</v>
      </c>
      <c r="F5256" s="2">
        <v>4.9000000000000004</v>
      </c>
      <c r="G5256" s="2">
        <v>5.8800000000000008</v>
      </c>
    </row>
    <row r="5257" spans="4:7" x14ac:dyDescent="0.35">
      <c r="D5257">
        <v>5254</v>
      </c>
      <c r="E5257">
        <v>91</v>
      </c>
      <c r="F5257" s="2">
        <v>7</v>
      </c>
      <c r="G5257" s="2">
        <v>7.7</v>
      </c>
    </row>
    <row r="5258" spans="4:7" x14ac:dyDescent="0.35">
      <c r="D5258">
        <v>5255</v>
      </c>
      <c r="E5258">
        <v>95</v>
      </c>
      <c r="F5258" s="2">
        <v>4.5</v>
      </c>
      <c r="G5258" s="2">
        <v>5.4</v>
      </c>
    </row>
    <row r="5259" spans="4:7" x14ac:dyDescent="0.35">
      <c r="D5259">
        <v>5256</v>
      </c>
      <c r="E5259">
        <v>81</v>
      </c>
      <c r="F5259" s="2">
        <v>6.5</v>
      </c>
      <c r="G5259" s="2">
        <v>7.8</v>
      </c>
    </row>
    <row r="5260" spans="4:7" x14ac:dyDescent="0.35">
      <c r="D5260">
        <v>5257</v>
      </c>
      <c r="E5260">
        <v>119</v>
      </c>
      <c r="F5260" s="2">
        <v>6.7</v>
      </c>
      <c r="G5260" s="2">
        <v>11.39</v>
      </c>
    </row>
    <row r="5261" spans="4:7" x14ac:dyDescent="0.35">
      <c r="D5261">
        <v>5258</v>
      </c>
      <c r="E5261">
        <v>113</v>
      </c>
      <c r="F5261" s="2">
        <v>4.7</v>
      </c>
      <c r="G5261" s="2">
        <v>7.5200000000000005</v>
      </c>
    </row>
    <row r="5262" spans="4:7" x14ac:dyDescent="0.35">
      <c r="D5262">
        <v>5259</v>
      </c>
      <c r="E5262">
        <v>88</v>
      </c>
      <c r="F5262" s="2">
        <v>5.7</v>
      </c>
      <c r="G5262" s="2">
        <v>6.2700000000000005</v>
      </c>
    </row>
    <row r="5263" spans="4:7" x14ac:dyDescent="0.35">
      <c r="D5263">
        <v>5260</v>
      </c>
      <c r="E5263">
        <v>88</v>
      </c>
      <c r="F5263" s="2">
        <v>5.2</v>
      </c>
      <c r="G5263" s="2">
        <v>5.7200000000000006</v>
      </c>
    </row>
    <row r="5264" spans="4:7" x14ac:dyDescent="0.35">
      <c r="D5264">
        <v>5261</v>
      </c>
      <c r="E5264">
        <v>83</v>
      </c>
      <c r="F5264" s="2">
        <v>6.5</v>
      </c>
      <c r="G5264" s="2">
        <v>7.15</v>
      </c>
    </row>
    <row r="5265" spans="4:7" x14ac:dyDescent="0.35">
      <c r="D5265">
        <v>5262</v>
      </c>
      <c r="E5265">
        <v>67</v>
      </c>
      <c r="F5265" s="2">
        <v>5.4</v>
      </c>
      <c r="G5265" s="2">
        <v>7.0200000000000005</v>
      </c>
    </row>
    <row r="5266" spans="4:7" x14ac:dyDescent="0.35">
      <c r="D5266">
        <v>5263</v>
      </c>
      <c r="E5266">
        <v>100</v>
      </c>
      <c r="F5266" s="2">
        <v>4.2</v>
      </c>
      <c r="G5266" s="2">
        <v>6.7200000000000006</v>
      </c>
    </row>
    <row r="5267" spans="4:7" x14ac:dyDescent="0.35">
      <c r="D5267">
        <v>5264</v>
      </c>
      <c r="E5267">
        <v>82</v>
      </c>
      <c r="F5267" s="2">
        <v>6.3</v>
      </c>
      <c r="G5267" s="2">
        <v>6.93</v>
      </c>
    </row>
    <row r="5268" spans="4:7" x14ac:dyDescent="0.35">
      <c r="D5268">
        <v>5265</v>
      </c>
      <c r="E5268">
        <v>104</v>
      </c>
      <c r="F5268" s="2">
        <v>4.8</v>
      </c>
      <c r="G5268" s="2">
        <v>8.16</v>
      </c>
    </row>
    <row r="5269" spans="4:7" x14ac:dyDescent="0.35">
      <c r="D5269">
        <v>5266</v>
      </c>
      <c r="E5269">
        <v>119</v>
      </c>
      <c r="F5269" s="2">
        <v>6.2</v>
      </c>
      <c r="G5269" s="2">
        <v>9.3000000000000007</v>
      </c>
    </row>
    <row r="5270" spans="4:7" x14ac:dyDescent="0.35">
      <c r="D5270">
        <v>5267</v>
      </c>
      <c r="E5270">
        <v>135</v>
      </c>
      <c r="F5270" s="2">
        <v>6.7</v>
      </c>
      <c r="G5270" s="2">
        <v>9.379999999999999</v>
      </c>
    </row>
    <row r="5271" spans="4:7" x14ac:dyDescent="0.35">
      <c r="D5271">
        <v>5268</v>
      </c>
      <c r="E5271">
        <v>101</v>
      </c>
      <c r="F5271" s="2">
        <v>6.5</v>
      </c>
      <c r="G5271" s="2">
        <v>7.8</v>
      </c>
    </row>
    <row r="5272" spans="4:7" x14ac:dyDescent="0.35">
      <c r="D5272">
        <v>5269</v>
      </c>
      <c r="E5272">
        <v>101</v>
      </c>
      <c r="F5272" s="2">
        <v>4</v>
      </c>
      <c r="G5272" s="2">
        <v>6.4</v>
      </c>
    </row>
    <row r="5273" spans="4:7" x14ac:dyDescent="0.35">
      <c r="D5273">
        <v>5270</v>
      </c>
      <c r="E5273">
        <v>110</v>
      </c>
      <c r="F5273" s="2">
        <v>6.5</v>
      </c>
      <c r="G5273" s="2">
        <v>10.4</v>
      </c>
    </row>
    <row r="5274" spans="4:7" x14ac:dyDescent="0.35">
      <c r="D5274">
        <v>5271</v>
      </c>
      <c r="E5274">
        <v>103</v>
      </c>
      <c r="F5274" s="2">
        <v>4.9000000000000004</v>
      </c>
      <c r="G5274" s="2">
        <v>6.37</v>
      </c>
    </row>
    <row r="5275" spans="4:7" x14ac:dyDescent="0.35">
      <c r="D5275">
        <v>5272</v>
      </c>
      <c r="E5275">
        <v>111</v>
      </c>
      <c r="F5275" s="2">
        <v>4.2</v>
      </c>
      <c r="G5275" s="2">
        <v>6.7200000000000006</v>
      </c>
    </row>
    <row r="5276" spans="4:7" x14ac:dyDescent="0.35">
      <c r="D5276">
        <v>5273</v>
      </c>
      <c r="E5276">
        <v>76</v>
      </c>
      <c r="F5276" s="2">
        <v>6.6</v>
      </c>
      <c r="G5276" s="2">
        <v>11.219999999999999</v>
      </c>
    </row>
    <row r="5277" spans="4:7" x14ac:dyDescent="0.35">
      <c r="D5277">
        <v>5274</v>
      </c>
      <c r="E5277">
        <v>111</v>
      </c>
      <c r="F5277" s="2">
        <v>4.0999999999999996</v>
      </c>
      <c r="G5277" s="2">
        <v>5.7399999999999993</v>
      </c>
    </row>
    <row r="5278" spans="4:7" x14ac:dyDescent="0.35">
      <c r="D5278">
        <v>5275</v>
      </c>
      <c r="E5278">
        <v>92</v>
      </c>
      <c r="F5278" s="2">
        <v>4.7</v>
      </c>
      <c r="G5278" s="2">
        <v>7.99</v>
      </c>
    </row>
    <row r="5279" spans="4:7" x14ac:dyDescent="0.35">
      <c r="D5279">
        <v>5276</v>
      </c>
      <c r="E5279">
        <v>106</v>
      </c>
      <c r="F5279" s="2">
        <v>6.7</v>
      </c>
      <c r="G5279" s="2">
        <v>11.39</v>
      </c>
    </row>
    <row r="5280" spans="4:7" x14ac:dyDescent="0.35">
      <c r="D5280">
        <v>5277</v>
      </c>
      <c r="E5280">
        <v>108</v>
      </c>
      <c r="F5280" s="2">
        <v>5.5</v>
      </c>
      <c r="G5280" s="2">
        <v>8.25</v>
      </c>
    </row>
    <row r="5281" spans="4:7" x14ac:dyDescent="0.35">
      <c r="D5281">
        <v>5278</v>
      </c>
      <c r="E5281">
        <v>122</v>
      </c>
      <c r="F5281" s="2">
        <v>4.9000000000000004</v>
      </c>
      <c r="G5281" s="2">
        <v>7.8400000000000007</v>
      </c>
    </row>
    <row r="5282" spans="4:7" x14ac:dyDescent="0.35">
      <c r="D5282">
        <v>5279</v>
      </c>
      <c r="E5282">
        <v>136</v>
      </c>
      <c r="F5282" s="2">
        <v>4</v>
      </c>
      <c r="G5282" s="2">
        <v>5.2</v>
      </c>
    </row>
    <row r="5283" spans="4:7" x14ac:dyDescent="0.35">
      <c r="D5283">
        <v>5280</v>
      </c>
      <c r="E5283">
        <v>94</v>
      </c>
      <c r="F5283" s="2">
        <v>5.6</v>
      </c>
      <c r="G5283" s="2">
        <v>9.52</v>
      </c>
    </row>
    <row r="5284" spans="4:7" x14ac:dyDescent="0.35">
      <c r="D5284">
        <v>5281</v>
      </c>
      <c r="E5284">
        <v>68</v>
      </c>
      <c r="F5284" s="2">
        <v>6.4</v>
      </c>
      <c r="G5284" s="2">
        <v>7.6800000000000015</v>
      </c>
    </row>
    <row r="5285" spans="4:7" x14ac:dyDescent="0.35">
      <c r="D5285">
        <v>5282</v>
      </c>
      <c r="E5285">
        <v>132</v>
      </c>
      <c r="F5285" s="2">
        <v>5.3</v>
      </c>
      <c r="G5285" s="2">
        <v>8.48</v>
      </c>
    </row>
    <row r="5286" spans="4:7" x14ac:dyDescent="0.35">
      <c r="D5286">
        <v>5283</v>
      </c>
      <c r="E5286">
        <v>62</v>
      </c>
      <c r="F5286" s="2">
        <v>4.5</v>
      </c>
      <c r="G5286" s="2">
        <v>6.75</v>
      </c>
    </row>
    <row r="5287" spans="4:7" x14ac:dyDescent="0.35">
      <c r="D5287">
        <v>5284</v>
      </c>
      <c r="E5287">
        <v>82</v>
      </c>
      <c r="F5287" s="2">
        <v>4.5</v>
      </c>
      <c r="G5287" s="2">
        <v>7.65</v>
      </c>
    </row>
    <row r="5288" spans="4:7" x14ac:dyDescent="0.35">
      <c r="D5288">
        <v>5285</v>
      </c>
      <c r="E5288">
        <v>122</v>
      </c>
      <c r="F5288" s="2">
        <v>4.5</v>
      </c>
      <c r="G5288" s="2">
        <v>7.2</v>
      </c>
    </row>
    <row r="5289" spans="4:7" x14ac:dyDescent="0.35">
      <c r="D5289">
        <v>5286</v>
      </c>
      <c r="E5289">
        <v>63</v>
      </c>
      <c r="F5289" s="2">
        <v>7</v>
      </c>
      <c r="G5289" s="2">
        <v>9.1</v>
      </c>
    </row>
    <row r="5290" spans="4:7" x14ac:dyDescent="0.35">
      <c r="D5290">
        <v>5287</v>
      </c>
      <c r="E5290">
        <v>121</v>
      </c>
      <c r="F5290" s="2">
        <v>4.5999999999999996</v>
      </c>
      <c r="G5290" s="2">
        <v>5.9799999999999995</v>
      </c>
    </row>
    <row r="5291" spans="4:7" x14ac:dyDescent="0.35">
      <c r="D5291">
        <v>5288</v>
      </c>
      <c r="E5291">
        <v>95</v>
      </c>
      <c r="F5291" s="2">
        <v>4.4000000000000004</v>
      </c>
      <c r="G5291" s="2">
        <v>7.0400000000000009</v>
      </c>
    </row>
    <row r="5292" spans="4:7" x14ac:dyDescent="0.35">
      <c r="D5292">
        <v>5289</v>
      </c>
      <c r="E5292">
        <v>106</v>
      </c>
      <c r="F5292" s="2">
        <v>6.6</v>
      </c>
      <c r="G5292" s="2">
        <v>9.9</v>
      </c>
    </row>
    <row r="5293" spans="4:7" x14ac:dyDescent="0.35">
      <c r="D5293">
        <v>5290</v>
      </c>
      <c r="E5293">
        <v>113</v>
      </c>
      <c r="F5293" s="2">
        <v>5.7</v>
      </c>
      <c r="G5293" s="2">
        <v>6.2700000000000005</v>
      </c>
    </row>
    <row r="5294" spans="4:7" x14ac:dyDescent="0.35">
      <c r="D5294">
        <v>5291</v>
      </c>
      <c r="E5294">
        <v>64</v>
      </c>
      <c r="F5294" s="2">
        <v>6</v>
      </c>
      <c r="G5294" s="2">
        <v>10.199999999999999</v>
      </c>
    </row>
    <row r="5295" spans="4:7" x14ac:dyDescent="0.35">
      <c r="D5295">
        <v>5292</v>
      </c>
      <c r="E5295">
        <v>88</v>
      </c>
      <c r="F5295" s="2">
        <v>6.2</v>
      </c>
      <c r="G5295" s="2">
        <v>6.82</v>
      </c>
    </row>
    <row r="5296" spans="4:7" x14ac:dyDescent="0.35">
      <c r="D5296">
        <v>5293</v>
      </c>
      <c r="E5296">
        <v>58</v>
      </c>
      <c r="F5296" s="2">
        <v>4.5999999999999996</v>
      </c>
      <c r="G5296" s="2">
        <v>5.9799999999999995</v>
      </c>
    </row>
    <row r="5297" spans="4:7" x14ac:dyDescent="0.35">
      <c r="D5297">
        <v>5294</v>
      </c>
      <c r="E5297">
        <v>77</v>
      </c>
      <c r="F5297" s="2">
        <v>6.5</v>
      </c>
      <c r="G5297" s="2">
        <v>11.05</v>
      </c>
    </row>
    <row r="5298" spans="4:7" x14ac:dyDescent="0.35">
      <c r="D5298">
        <v>5295</v>
      </c>
      <c r="E5298">
        <v>96</v>
      </c>
      <c r="F5298" s="2">
        <v>6.3</v>
      </c>
      <c r="G5298" s="2">
        <v>8.19</v>
      </c>
    </row>
    <row r="5299" spans="4:7" x14ac:dyDescent="0.35">
      <c r="D5299">
        <v>5296</v>
      </c>
      <c r="E5299">
        <v>88</v>
      </c>
      <c r="F5299" s="2">
        <v>6.4</v>
      </c>
      <c r="G5299" s="2">
        <v>7.6800000000000015</v>
      </c>
    </row>
    <row r="5300" spans="4:7" x14ac:dyDescent="0.35">
      <c r="D5300">
        <v>5297</v>
      </c>
      <c r="E5300">
        <v>79</v>
      </c>
      <c r="F5300" s="2">
        <v>4.5</v>
      </c>
      <c r="G5300" s="2">
        <v>6.3</v>
      </c>
    </row>
    <row r="5301" spans="4:7" x14ac:dyDescent="0.35">
      <c r="D5301">
        <v>5298</v>
      </c>
      <c r="E5301">
        <v>95</v>
      </c>
      <c r="F5301" s="2">
        <v>5.6</v>
      </c>
      <c r="G5301" s="2">
        <v>9.52</v>
      </c>
    </row>
    <row r="5302" spans="4:7" x14ac:dyDescent="0.35">
      <c r="D5302">
        <v>5299</v>
      </c>
      <c r="E5302">
        <v>93</v>
      </c>
      <c r="F5302" s="2">
        <v>6.2</v>
      </c>
      <c r="G5302" s="2">
        <v>9.3000000000000007</v>
      </c>
    </row>
    <row r="5303" spans="4:7" x14ac:dyDescent="0.35">
      <c r="D5303">
        <v>5300</v>
      </c>
      <c r="E5303">
        <v>116</v>
      </c>
      <c r="F5303" s="2">
        <v>6.2</v>
      </c>
      <c r="G5303" s="2">
        <v>10.540000000000001</v>
      </c>
    </row>
    <row r="5304" spans="4:7" x14ac:dyDescent="0.35">
      <c r="D5304">
        <v>5301</v>
      </c>
      <c r="E5304">
        <v>98</v>
      </c>
      <c r="F5304" s="2">
        <v>6.6</v>
      </c>
      <c r="G5304" s="2">
        <v>8.58</v>
      </c>
    </row>
    <row r="5305" spans="4:7" x14ac:dyDescent="0.35">
      <c r="D5305">
        <v>5302</v>
      </c>
      <c r="E5305">
        <v>110</v>
      </c>
      <c r="F5305" s="2">
        <v>4.5999999999999996</v>
      </c>
      <c r="G5305" s="2">
        <v>6.4399999999999995</v>
      </c>
    </row>
    <row r="5306" spans="4:7" x14ac:dyDescent="0.35">
      <c r="D5306">
        <v>5303</v>
      </c>
      <c r="E5306">
        <v>85</v>
      </c>
      <c r="F5306" s="2">
        <v>5.4</v>
      </c>
      <c r="G5306" s="2">
        <v>6.4800000000000013</v>
      </c>
    </row>
    <row r="5307" spans="4:7" x14ac:dyDescent="0.35">
      <c r="D5307">
        <v>5304</v>
      </c>
      <c r="E5307">
        <v>86</v>
      </c>
      <c r="F5307" s="2">
        <v>5.8</v>
      </c>
      <c r="G5307" s="2">
        <v>8.120000000000001</v>
      </c>
    </row>
    <row r="5308" spans="4:7" x14ac:dyDescent="0.35">
      <c r="D5308">
        <v>5305</v>
      </c>
      <c r="E5308">
        <v>115</v>
      </c>
      <c r="F5308" s="2">
        <v>4.4000000000000004</v>
      </c>
      <c r="G5308" s="2">
        <v>5.28</v>
      </c>
    </row>
    <row r="5309" spans="4:7" x14ac:dyDescent="0.35">
      <c r="D5309">
        <v>5306</v>
      </c>
      <c r="E5309">
        <v>100</v>
      </c>
      <c r="F5309" s="2">
        <v>7</v>
      </c>
      <c r="G5309" s="2">
        <v>8.4</v>
      </c>
    </row>
    <row r="5310" spans="4:7" x14ac:dyDescent="0.35">
      <c r="D5310">
        <v>5307</v>
      </c>
      <c r="E5310">
        <v>96</v>
      </c>
      <c r="F5310" s="2">
        <v>5</v>
      </c>
      <c r="G5310" s="2">
        <v>5.5</v>
      </c>
    </row>
    <row r="5311" spans="4:7" x14ac:dyDescent="0.35">
      <c r="D5311">
        <v>5308</v>
      </c>
      <c r="E5311">
        <v>94</v>
      </c>
      <c r="F5311" s="2">
        <v>4.5</v>
      </c>
      <c r="G5311" s="2">
        <v>7.65</v>
      </c>
    </row>
    <row r="5312" spans="4:7" x14ac:dyDescent="0.35">
      <c r="D5312">
        <v>5309</v>
      </c>
      <c r="E5312">
        <v>111</v>
      </c>
      <c r="F5312" s="2">
        <v>4.8</v>
      </c>
      <c r="G5312" s="2">
        <v>7.2</v>
      </c>
    </row>
    <row r="5313" spans="4:7" x14ac:dyDescent="0.35">
      <c r="D5313">
        <v>5310</v>
      </c>
      <c r="E5313">
        <v>105</v>
      </c>
      <c r="F5313" s="2">
        <v>4.8</v>
      </c>
      <c r="G5313" s="2">
        <v>6.7200000000000006</v>
      </c>
    </row>
    <row r="5314" spans="4:7" x14ac:dyDescent="0.35">
      <c r="D5314">
        <v>5311</v>
      </c>
      <c r="E5314">
        <v>90</v>
      </c>
      <c r="F5314" s="2">
        <v>4.4000000000000004</v>
      </c>
      <c r="G5314" s="2">
        <v>5.28</v>
      </c>
    </row>
    <row r="5315" spans="4:7" x14ac:dyDescent="0.35">
      <c r="D5315">
        <v>5312</v>
      </c>
      <c r="E5315">
        <v>58</v>
      </c>
      <c r="F5315" s="2">
        <v>5.6</v>
      </c>
      <c r="G5315" s="2">
        <v>6.7199999999999989</v>
      </c>
    </row>
    <row r="5316" spans="4:7" x14ac:dyDescent="0.35">
      <c r="D5316">
        <v>5313</v>
      </c>
      <c r="E5316">
        <v>107</v>
      </c>
      <c r="F5316" s="2">
        <v>5.2</v>
      </c>
      <c r="G5316" s="2">
        <v>8.32</v>
      </c>
    </row>
    <row r="5317" spans="4:7" x14ac:dyDescent="0.35">
      <c r="D5317">
        <v>5314</v>
      </c>
      <c r="E5317">
        <v>119</v>
      </c>
      <c r="F5317" s="2">
        <v>4.5999999999999996</v>
      </c>
      <c r="G5317" s="2">
        <v>5.9799999999999995</v>
      </c>
    </row>
    <row r="5318" spans="4:7" x14ac:dyDescent="0.35">
      <c r="D5318">
        <v>5315</v>
      </c>
      <c r="E5318">
        <v>122</v>
      </c>
      <c r="F5318" s="2">
        <v>6.8</v>
      </c>
      <c r="G5318" s="2">
        <v>8.84</v>
      </c>
    </row>
    <row r="5319" spans="4:7" x14ac:dyDescent="0.35">
      <c r="D5319">
        <v>5316</v>
      </c>
      <c r="E5319">
        <v>109</v>
      </c>
      <c r="F5319" s="2">
        <v>4.9000000000000004</v>
      </c>
      <c r="G5319" s="2">
        <v>5.3900000000000006</v>
      </c>
    </row>
    <row r="5320" spans="4:7" x14ac:dyDescent="0.35">
      <c r="D5320">
        <v>5317</v>
      </c>
      <c r="E5320">
        <v>108</v>
      </c>
      <c r="F5320" s="2">
        <v>6.5</v>
      </c>
      <c r="G5320" s="2">
        <v>11.05</v>
      </c>
    </row>
    <row r="5321" spans="4:7" x14ac:dyDescent="0.35">
      <c r="D5321">
        <v>5318</v>
      </c>
      <c r="E5321">
        <v>88</v>
      </c>
      <c r="F5321" s="2">
        <v>5.9</v>
      </c>
      <c r="G5321" s="2">
        <v>6.49</v>
      </c>
    </row>
    <row r="5322" spans="4:7" x14ac:dyDescent="0.35">
      <c r="D5322">
        <v>5319</v>
      </c>
      <c r="E5322">
        <v>90</v>
      </c>
      <c r="F5322" s="2">
        <v>4.5999999999999996</v>
      </c>
      <c r="G5322" s="2">
        <v>5.9799999999999995</v>
      </c>
    </row>
    <row r="5323" spans="4:7" x14ac:dyDescent="0.35">
      <c r="D5323">
        <v>5320</v>
      </c>
      <c r="E5323">
        <v>110</v>
      </c>
      <c r="F5323" s="2">
        <v>4.4000000000000004</v>
      </c>
      <c r="G5323" s="2">
        <v>6.6</v>
      </c>
    </row>
    <row r="5324" spans="4:7" x14ac:dyDescent="0.35">
      <c r="D5324">
        <v>5321</v>
      </c>
      <c r="E5324">
        <v>92</v>
      </c>
      <c r="F5324" s="2">
        <v>4.3</v>
      </c>
      <c r="G5324" s="2">
        <v>5.59</v>
      </c>
    </row>
    <row r="5325" spans="4:7" x14ac:dyDescent="0.35">
      <c r="D5325">
        <v>5322</v>
      </c>
      <c r="E5325">
        <v>98</v>
      </c>
      <c r="F5325" s="2">
        <v>4.9000000000000004</v>
      </c>
      <c r="G5325" s="2">
        <v>7.8400000000000007</v>
      </c>
    </row>
    <row r="5326" spans="4:7" x14ac:dyDescent="0.35">
      <c r="D5326">
        <v>5323</v>
      </c>
      <c r="E5326">
        <v>82</v>
      </c>
      <c r="F5326" s="2">
        <v>5.5</v>
      </c>
      <c r="G5326" s="2">
        <v>8.8000000000000007</v>
      </c>
    </row>
    <row r="5327" spans="4:7" x14ac:dyDescent="0.35">
      <c r="D5327">
        <v>5324</v>
      </c>
      <c r="E5327">
        <v>90</v>
      </c>
      <c r="F5327" s="2">
        <v>4.5</v>
      </c>
      <c r="G5327" s="2">
        <v>5.4</v>
      </c>
    </row>
    <row r="5328" spans="4:7" x14ac:dyDescent="0.35">
      <c r="D5328">
        <v>5325</v>
      </c>
      <c r="E5328">
        <v>143</v>
      </c>
      <c r="F5328" s="2">
        <v>6.2</v>
      </c>
      <c r="G5328" s="2">
        <v>6.82</v>
      </c>
    </row>
    <row r="5329" spans="4:7" x14ac:dyDescent="0.35">
      <c r="D5329">
        <v>5326</v>
      </c>
      <c r="E5329">
        <v>109</v>
      </c>
      <c r="F5329" s="2">
        <v>6.4</v>
      </c>
      <c r="G5329" s="2">
        <v>9.6</v>
      </c>
    </row>
    <row r="5330" spans="4:7" x14ac:dyDescent="0.35">
      <c r="D5330">
        <v>5327</v>
      </c>
      <c r="E5330">
        <v>114</v>
      </c>
      <c r="F5330" s="2">
        <v>4</v>
      </c>
      <c r="G5330" s="2">
        <v>5.6</v>
      </c>
    </row>
    <row r="5331" spans="4:7" x14ac:dyDescent="0.35">
      <c r="D5331">
        <v>5328</v>
      </c>
      <c r="E5331">
        <v>107</v>
      </c>
      <c r="F5331" s="2">
        <v>6.2</v>
      </c>
      <c r="G5331" s="2">
        <v>10.540000000000001</v>
      </c>
    </row>
    <row r="5332" spans="4:7" x14ac:dyDescent="0.35">
      <c r="D5332">
        <v>5329</v>
      </c>
      <c r="E5332">
        <v>90</v>
      </c>
      <c r="F5332" s="2">
        <v>6.4</v>
      </c>
      <c r="G5332" s="2">
        <v>8.9600000000000009</v>
      </c>
    </row>
    <row r="5333" spans="4:7" x14ac:dyDescent="0.35">
      <c r="D5333">
        <v>5330</v>
      </c>
      <c r="E5333">
        <v>112</v>
      </c>
      <c r="F5333" s="2">
        <v>4.2</v>
      </c>
      <c r="G5333" s="2">
        <v>4.62</v>
      </c>
    </row>
    <row r="5334" spans="4:7" x14ac:dyDescent="0.35">
      <c r="D5334">
        <v>5331</v>
      </c>
      <c r="E5334">
        <v>95</v>
      </c>
      <c r="F5334" s="2">
        <v>6.2</v>
      </c>
      <c r="G5334" s="2">
        <v>7.44</v>
      </c>
    </row>
    <row r="5335" spans="4:7" x14ac:dyDescent="0.35">
      <c r="D5335">
        <v>5332</v>
      </c>
      <c r="E5335">
        <v>98</v>
      </c>
      <c r="F5335" s="2">
        <v>4.8</v>
      </c>
      <c r="G5335" s="2">
        <v>7.2</v>
      </c>
    </row>
    <row r="5336" spans="4:7" x14ac:dyDescent="0.35">
      <c r="D5336">
        <v>5333</v>
      </c>
      <c r="E5336">
        <v>85</v>
      </c>
      <c r="F5336" s="2">
        <v>5.9</v>
      </c>
      <c r="G5336" s="2">
        <v>8.85</v>
      </c>
    </row>
    <row r="5337" spans="4:7" x14ac:dyDescent="0.35">
      <c r="D5337">
        <v>5334</v>
      </c>
      <c r="E5337">
        <v>103</v>
      </c>
      <c r="F5337" s="2">
        <v>6.3</v>
      </c>
      <c r="G5337" s="2">
        <v>10.709999999999999</v>
      </c>
    </row>
    <row r="5338" spans="4:7" x14ac:dyDescent="0.35">
      <c r="D5338">
        <v>5335</v>
      </c>
      <c r="E5338">
        <v>77</v>
      </c>
      <c r="F5338" s="2">
        <v>6.4</v>
      </c>
      <c r="G5338" s="2">
        <v>8.9600000000000009</v>
      </c>
    </row>
    <row r="5339" spans="4:7" x14ac:dyDescent="0.35">
      <c r="D5339">
        <v>5336</v>
      </c>
      <c r="E5339">
        <v>91</v>
      </c>
      <c r="F5339" s="2">
        <v>5</v>
      </c>
      <c r="G5339" s="2">
        <v>7</v>
      </c>
    </row>
    <row r="5340" spans="4:7" x14ac:dyDescent="0.35">
      <c r="D5340">
        <v>5337</v>
      </c>
      <c r="E5340">
        <v>85</v>
      </c>
      <c r="F5340" s="2">
        <v>5.8</v>
      </c>
      <c r="G5340" s="2">
        <v>6.38</v>
      </c>
    </row>
    <row r="5341" spans="4:7" x14ac:dyDescent="0.35">
      <c r="D5341">
        <v>5338</v>
      </c>
      <c r="E5341">
        <v>106</v>
      </c>
      <c r="F5341" s="2">
        <v>6.3</v>
      </c>
      <c r="G5341" s="2">
        <v>10.08</v>
      </c>
    </row>
    <row r="5342" spans="4:7" x14ac:dyDescent="0.35">
      <c r="D5342">
        <v>5339</v>
      </c>
      <c r="E5342">
        <v>59</v>
      </c>
      <c r="F5342" s="2">
        <v>4.2</v>
      </c>
      <c r="G5342" s="2">
        <v>6.7200000000000006</v>
      </c>
    </row>
    <row r="5343" spans="4:7" x14ac:dyDescent="0.35">
      <c r="D5343">
        <v>5340</v>
      </c>
      <c r="E5343">
        <v>116</v>
      </c>
      <c r="F5343" s="2">
        <v>5.5</v>
      </c>
      <c r="G5343" s="2">
        <v>8.8000000000000007</v>
      </c>
    </row>
    <row r="5344" spans="4:7" x14ac:dyDescent="0.35">
      <c r="D5344">
        <v>5341</v>
      </c>
      <c r="E5344">
        <v>45</v>
      </c>
      <c r="F5344" s="2">
        <v>6.5</v>
      </c>
      <c r="G5344" s="2">
        <v>7.8</v>
      </c>
    </row>
    <row r="5345" spans="4:7" x14ac:dyDescent="0.35">
      <c r="D5345">
        <v>5342</v>
      </c>
      <c r="E5345">
        <v>67</v>
      </c>
      <c r="F5345" s="2">
        <v>4.0999999999999996</v>
      </c>
      <c r="G5345" s="2">
        <v>4.92</v>
      </c>
    </row>
    <row r="5346" spans="4:7" x14ac:dyDescent="0.35">
      <c r="D5346">
        <v>5343</v>
      </c>
      <c r="E5346">
        <v>111</v>
      </c>
      <c r="F5346" s="2">
        <v>6.7</v>
      </c>
      <c r="G5346" s="2">
        <v>11.39</v>
      </c>
    </row>
    <row r="5347" spans="4:7" x14ac:dyDescent="0.35">
      <c r="D5347">
        <v>5344</v>
      </c>
      <c r="E5347">
        <v>108</v>
      </c>
      <c r="F5347" s="2">
        <v>5.8</v>
      </c>
      <c r="G5347" s="2">
        <v>8.6999999999999993</v>
      </c>
    </row>
    <row r="5348" spans="4:7" x14ac:dyDescent="0.35">
      <c r="D5348">
        <v>5345</v>
      </c>
      <c r="E5348">
        <v>77</v>
      </c>
      <c r="F5348" s="2">
        <v>6.4</v>
      </c>
      <c r="G5348" s="2">
        <v>8.9600000000000009</v>
      </c>
    </row>
    <row r="5349" spans="4:7" x14ac:dyDescent="0.35">
      <c r="D5349">
        <v>5346</v>
      </c>
      <c r="E5349">
        <v>124</v>
      </c>
      <c r="F5349" s="2">
        <v>6.2</v>
      </c>
      <c r="G5349" s="2">
        <v>10.540000000000001</v>
      </c>
    </row>
    <row r="5350" spans="4:7" x14ac:dyDescent="0.35">
      <c r="D5350">
        <v>5347</v>
      </c>
      <c r="E5350">
        <v>96</v>
      </c>
      <c r="F5350" s="2">
        <v>6.5</v>
      </c>
      <c r="G5350" s="2">
        <v>9.75</v>
      </c>
    </row>
    <row r="5351" spans="4:7" x14ac:dyDescent="0.35">
      <c r="D5351">
        <v>5348</v>
      </c>
      <c r="E5351">
        <v>91</v>
      </c>
      <c r="F5351" s="2">
        <v>6.9</v>
      </c>
      <c r="G5351" s="2">
        <v>11.040000000000001</v>
      </c>
    </row>
    <row r="5352" spans="4:7" x14ac:dyDescent="0.35">
      <c r="D5352">
        <v>5349</v>
      </c>
      <c r="E5352">
        <v>72</v>
      </c>
      <c r="F5352" s="2">
        <v>5.2</v>
      </c>
      <c r="G5352" s="2">
        <v>6.7600000000000007</v>
      </c>
    </row>
    <row r="5353" spans="4:7" x14ac:dyDescent="0.35">
      <c r="D5353">
        <v>5350</v>
      </c>
      <c r="E5353">
        <v>120</v>
      </c>
      <c r="F5353" s="2">
        <v>4.4000000000000004</v>
      </c>
      <c r="G5353" s="2">
        <v>7.4800000000000013</v>
      </c>
    </row>
    <row r="5354" spans="4:7" x14ac:dyDescent="0.35">
      <c r="D5354">
        <v>5351</v>
      </c>
      <c r="E5354">
        <v>79</v>
      </c>
      <c r="F5354" s="2">
        <v>5.0999999999999996</v>
      </c>
      <c r="G5354" s="2">
        <v>6.1199999999999992</v>
      </c>
    </row>
    <row r="5355" spans="4:7" x14ac:dyDescent="0.35">
      <c r="D5355">
        <v>5352</v>
      </c>
      <c r="E5355">
        <v>118</v>
      </c>
      <c r="F5355" s="2">
        <v>6.8</v>
      </c>
      <c r="G5355" s="2">
        <v>8.16</v>
      </c>
    </row>
    <row r="5356" spans="4:7" x14ac:dyDescent="0.35">
      <c r="D5356">
        <v>5353</v>
      </c>
      <c r="E5356">
        <v>96</v>
      </c>
      <c r="F5356" s="2">
        <v>6.4</v>
      </c>
      <c r="G5356" s="2">
        <v>10.88</v>
      </c>
    </row>
    <row r="5357" spans="4:7" x14ac:dyDescent="0.35">
      <c r="D5357">
        <v>5354</v>
      </c>
      <c r="E5357">
        <v>76</v>
      </c>
      <c r="F5357" s="2">
        <v>4.0999999999999996</v>
      </c>
      <c r="G5357" s="2">
        <v>6.1499999999999995</v>
      </c>
    </row>
    <row r="5358" spans="4:7" x14ac:dyDescent="0.35">
      <c r="D5358">
        <v>5355</v>
      </c>
      <c r="E5358">
        <v>73</v>
      </c>
      <c r="F5358" s="2">
        <v>6.7</v>
      </c>
      <c r="G5358" s="2">
        <v>8.0400000000000009</v>
      </c>
    </row>
    <row r="5359" spans="4:7" x14ac:dyDescent="0.35">
      <c r="D5359">
        <v>5356</v>
      </c>
      <c r="E5359">
        <v>101</v>
      </c>
      <c r="F5359" s="2">
        <v>5.7</v>
      </c>
      <c r="G5359" s="2">
        <v>6.2700000000000005</v>
      </c>
    </row>
    <row r="5360" spans="4:7" x14ac:dyDescent="0.35">
      <c r="D5360">
        <v>5357</v>
      </c>
      <c r="E5360">
        <v>80</v>
      </c>
      <c r="F5360" s="2">
        <v>6.3</v>
      </c>
      <c r="G5360" s="2">
        <v>10.709999999999999</v>
      </c>
    </row>
    <row r="5361" spans="4:7" x14ac:dyDescent="0.35">
      <c r="D5361">
        <v>5358</v>
      </c>
      <c r="E5361">
        <v>153</v>
      </c>
      <c r="F5361" s="2">
        <v>4.0999999999999996</v>
      </c>
      <c r="G5361" s="2">
        <v>6.1499999999999995</v>
      </c>
    </row>
    <row r="5362" spans="4:7" x14ac:dyDescent="0.35">
      <c r="D5362">
        <v>5359</v>
      </c>
      <c r="E5362">
        <v>104</v>
      </c>
      <c r="F5362" s="2">
        <v>4.8</v>
      </c>
      <c r="G5362" s="2">
        <v>6.7200000000000006</v>
      </c>
    </row>
    <row r="5363" spans="4:7" x14ac:dyDescent="0.35">
      <c r="D5363">
        <v>5360</v>
      </c>
      <c r="E5363">
        <v>89</v>
      </c>
      <c r="F5363" s="2">
        <v>4.4000000000000004</v>
      </c>
      <c r="G5363" s="2">
        <v>7.4800000000000013</v>
      </c>
    </row>
    <row r="5364" spans="4:7" x14ac:dyDescent="0.35">
      <c r="D5364">
        <v>5361</v>
      </c>
      <c r="E5364">
        <v>84</v>
      </c>
      <c r="F5364" s="2">
        <v>5.8</v>
      </c>
      <c r="G5364" s="2">
        <v>7.5399999999999991</v>
      </c>
    </row>
    <row r="5365" spans="4:7" x14ac:dyDescent="0.35">
      <c r="D5365">
        <v>5362</v>
      </c>
      <c r="E5365">
        <v>118</v>
      </c>
      <c r="F5365" s="2">
        <v>6.4</v>
      </c>
      <c r="G5365" s="2">
        <v>7.0400000000000009</v>
      </c>
    </row>
    <row r="5366" spans="4:7" x14ac:dyDescent="0.35">
      <c r="D5366">
        <v>5363</v>
      </c>
      <c r="E5366">
        <v>92</v>
      </c>
      <c r="F5366" s="2">
        <v>6</v>
      </c>
      <c r="G5366" s="2">
        <v>7.8</v>
      </c>
    </row>
    <row r="5367" spans="4:7" x14ac:dyDescent="0.35">
      <c r="D5367">
        <v>5364</v>
      </c>
      <c r="E5367">
        <v>83</v>
      </c>
      <c r="F5367" s="2">
        <v>5.9</v>
      </c>
      <c r="G5367" s="2">
        <v>7.080000000000001</v>
      </c>
    </row>
    <row r="5368" spans="4:7" x14ac:dyDescent="0.35">
      <c r="D5368">
        <v>5365</v>
      </c>
      <c r="E5368">
        <v>88</v>
      </c>
      <c r="F5368" s="2">
        <v>6.7</v>
      </c>
      <c r="G5368" s="2">
        <v>8.0400000000000009</v>
      </c>
    </row>
    <row r="5369" spans="4:7" x14ac:dyDescent="0.35">
      <c r="D5369">
        <v>5366</v>
      </c>
      <c r="E5369">
        <v>103</v>
      </c>
      <c r="F5369" s="2">
        <v>5.0999999999999996</v>
      </c>
      <c r="G5369" s="2">
        <v>8.6699999999999982</v>
      </c>
    </row>
    <row r="5370" spans="4:7" x14ac:dyDescent="0.35">
      <c r="D5370">
        <v>5367</v>
      </c>
      <c r="E5370">
        <v>104</v>
      </c>
      <c r="F5370" s="2">
        <v>6.7</v>
      </c>
      <c r="G5370" s="2">
        <v>9.379999999999999</v>
      </c>
    </row>
    <row r="5371" spans="4:7" x14ac:dyDescent="0.35">
      <c r="D5371">
        <v>5368</v>
      </c>
      <c r="E5371">
        <v>99</v>
      </c>
      <c r="F5371" s="2">
        <v>4.0999999999999996</v>
      </c>
      <c r="G5371" s="2">
        <v>6.56</v>
      </c>
    </row>
    <row r="5372" spans="4:7" x14ac:dyDescent="0.35">
      <c r="D5372">
        <v>5369</v>
      </c>
      <c r="E5372">
        <v>78</v>
      </c>
      <c r="F5372" s="2">
        <v>4.2</v>
      </c>
      <c r="G5372" s="2">
        <v>6.3</v>
      </c>
    </row>
    <row r="5373" spans="4:7" x14ac:dyDescent="0.35">
      <c r="D5373">
        <v>5370</v>
      </c>
      <c r="E5373">
        <v>109</v>
      </c>
      <c r="F5373" s="2">
        <v>4.3</v>
      </c>
      <c r="G5373" s="2">
        <v>7.31</v>
      </c>
    </row>
    <row r="5374" spans="4:7" x14ac:dyDescent="0.35">
      <c r="D5374">
        <v>5371</v>
      </c>
      <c r="E5374">
        <v>92</v>
      </c>
      <c r="F5374" s="2">
        <v>6.2</v>
      </c>
      <c r="G5374" s="2">
        <v>9.3000000000000007</v>
      </c>
    </row>
    <row r="5375" spans="4:7" x14ac:dyDescent="0.35">
      <c r="D5375">
        <v>5372</v>
      </c>
      <c r="E5375">
        <v>110</v>
      </c>
      <c r="F5375" s="2">
        <v>6.6</v>
      </c>
      <c r="G5375" s="2">
        <v>9.2399999999999984</v>
      </c>
    </row>
    <row r="5376" spans="4:7" x14ac:dyDescent="0.35">
      <c r="D5376">
        <v>5373</v>
      </c>
      <c r="E5376">
        <v>119</v>
      </c>
      <c r="F5376" s="2">
        <v>4.5</v>
      </c>
      <c r="G5376" s="2">
        <v>7.65</v>
      </c>
    </row>
    <row r="5377" spans="4:7" x14ac:dyDescent="0.35">
      <c r="D5377">
        <v>5374</v>
      </c>
      <c r="E5377">
        <v>117</v>
      </c>
      <c r="F5377" s="2">
        <v>6.5</v>
      </c>
      <c r="G5377" s="2">
        <v>8.4499999999999993</v>
      </c>
    </row>
    <row r="5378" spans="4:7" x14ac:dyDescent="0.35">
      <c r="D5378">
        <v>5375</v>
      </c>
      <c r="E5378">
        <v>64</v>
      </c>
      <c r="F5378" s="2">
        <v>7</v>
      </c>
      <c r="G5378" s="2">
        <v>9.1</v>
      </c>
    </row>
    <row r="5379" spans="4:7" x14ac:dyDescent="0.35">
      <c r="D5379">
        <v>5376</v>
      </c>
      <c r="E5379">
        <v>99</v>
      </c>
      <c r="F5379" s="2">
        <v>5.3</v>
      </c>
      <c r="G5379" s="2">
        <v>6.8899999999999988</v>
      </c>
    </row>
    <row r="5380" spans="4:7" x14ac:dyDescent="0.35">
      <c r="D5380">
        <v>5377</v>
      </c>
      <c r="E5380">
        <v>105</v>
      </c>
      <c r="F5380" s="2">
        <v>6.6</v>
      </c>
      <c r="G5380" s="2">
        <v>9.9</v>
      </c>
    </row>
    <row r="5381" spans="4:7" x14ac:dyDescent="0.35">
      <c r="D5381">
        <v>5378</v>
      </c>
      <c r="E5381">
        <v>89</v>
      </c>
      <c r="F5381" s="2">
        <v>5</v>
      </c>
      <c r="G5381" s="2">
        <v>8.5</v>
      </c>
    </row>
    <row r="5382" spans="4:7" x14ac:dyDescent="0.35">
      <c r="D5382">
        <v>5379</v>
      </c>
      <c r="E5382">
        <v>76</v>
      </c>
      <c r="F5382" s="2">
        <v>6</v>
      </c>
      <c r="G5382" s="2">
        <v>7.2</v>
      </c>
    </row>
    <row r="5383" spans="4:7" x14ac:dyDescent="0.35">
      <c r="D5383">
        <v>5380</v>
      </c>
      <c r="E5383">
        <v>52</v>
      </c>
      <c r="F5383" s="2">
        <v>5</v>
      </c>
      <c r="G5383" s="2">
        <v>8.5</v>
      </c>
    </row>
    <row r="5384" spans="4:7" x14ac:dyDescent="0.35">
      <c r="D5384">
        <v>5381</v>
      </c>
      <c r="E5384">
        <v>87</v>
      </c>
      <c r="F5384" s="2">
        <v>4.9000000000000004</v>
      </c>
      <c r="G5384" s="2">
        <v>7.35</v>
      </c>
    </row>
    <row r="5385" spans="4:7" x14ac:dyDescent="0.35">
      <c r="D5385">
        <v>5382</v>
      </c>
      <c r="E5385">
        <v>91</v>
      </c>
      <c r="F5385" s="2">
        <v>6.5</v>
      </c>
      <c r="G5385" s="2">
        <v>7.8</v>
      </c>
    </row>
    <row r="5386" spans="4:7" x14ac:dyDescent="0.35">
      <c r="D5386">
        <v>5383</v>
      </c>
      <c r="E5386">
        <v>101</v>
      </c>
      <c r="F5386" s="2">
        <v>6.3</v>
      </c>
      <c r="G5386" s="2">
        <v>9.4499999999999993</v>
      </c>
    </row>
    <row r="5387" spans="4:7" x14ac:dyDescent="0.35">
      <c r="D5387">
        <v>5384</v>
      </c>
      <c r="E5387">
        <v>94</v>
      </c>
      <c r="F5387" s="2">
        <v>6.5</v>
      </c>
      <c r="G5387" s="2">
        <v>7.8</v>
      </c>
    </row>
    <row r="5388" spans="4:7" x14ac:dyDescent="0.35">
      <c r="D5388">
        <v>5385</v>
      </c>
      <c r="E5388">
        <v>68</v>
      </c>
      <c r="F5388" s="2">
        <v>5.4</v>
      </c>
      <c r="G5388" s="2">
        <v>6.4800000000000013</v>
      </c>
    </row>
    <row r="5389" spans="4:7" x14ac:dyDescent="0.35">
      <c r="D5389">
        <v>5386</v>
      </c>
      <c r="E5389">
        <v>73</v>
      </c>
      <c r="F5389" s="2">
        <v>6.4</v>
      </c>
      <c r="G5389" s="2">
        <v>9.6</v>
      </c>
    </row>
    <row r="5390" spans="4:7" x14ac:dyDescent="0.35">
      <c r="D5390">
        <v>5387</v>
      </c>
      <c r="E5390">
        <v>94</v>
      </c>
      <c r="F5390" s="2">
        <v>5.3</v>
      </c>
      <c r="G5390" s="2">
        <v>7.42</v>
      </c>
    </row>
    <row r="5391" spans="4:7" x14ac:dyDescent="0.35">
      <c r="D5391">
        <v>5388</v>
      </c>
      <c r="E5391">
        <v>96</v>
      </c>
      <c r="F5391" s="2">
        <v>5.2</v>
      </c>
      <c r="G5391" s="2">
        <v>5.7200000000000006</v>
      </c>
    </row>
    <row r="5392" spans="4:7" x14ac:dyDescent="0.35">
      <c r="D5392">
        <v>5389</v>
      </c>
      <c r="E5392">
        <v>75</v>
      </c>
      <c r="F5392" s="2">
        <v>5.5</v>
      </c>
      <c r="G5392" s="2">
        <v>8.25</v>
      </c>
    </row>
    <row r="5393" spans="4:7" x14ac:dyDescent="0.35">
      <c r="D5393">
        <v>5390</v>
      </c>
      <c r="E5393">
        <v>112</v>
      </c>
      <c r="F5393" s="2">
        <v>6.3</v>
      </c>
      <c r="G5393" s="2">
        <v>8.82</v>
      </c>
    </row>
    <row r="5394" spans="4:7" x14ac:dyDescent="0.35">
      <c r="D5394">
        <v>5391</v>
      </c>
      <c r="E5394">
        <v>127</v>
      </c>
      <c r="F5394" s="2">
        <v>4.9000000000000004</v>
      </c>
      <c r="G5394" s="2">
        <v>5.8800000000000008</v>
      </c>
    </row>
    <row r="5395" spans="4:7" x14ac:dyDescent="0.35">
      <c r="D5395">
        <v>5392</v>
      </c>
      <c r="E5395">
        <v>98</v>
      </c>
      <c r="F5395" s="2">
        <v>4.3</v>
      </c>
      <c r="G5395" s="2">
        <v>6.02</v>
      </c>
    </row>
    <row r="5396" spans="4:7" x14ac:dyDescent="0.35">
      <c r="D5396">
        <v>5393</v>
      </c>
      <c r="E5396">
        <v>92</v>
      </c>
      <c r="F5396" s="2">
        <v>4.9000000000000004</v>
      </c>
      <c r="G5396" s="2">
        <v>5.3900000000000006</v>
      </c>
    </row>
    <row r="5397" spans="4:7" x14ac:dyDescent="0.35">
      <c r="D5397">
        <v>5394</v>
      </c>
      <c r="E5397">
        <v>103</v>
      </c>
      <c r="F5397" s="2">
        <v>5.9</v>
      </c>
      <c r="G5397" s="2">
        <v>10.030000000000001</v>
      </c>
    </row>
    <row r="5398" spans="4:7" x14ac:dyDescent="0.35">
      <c r="D5398">
        <v>5395</v>
      </c>
      <c r="E5398">
        <v>116</v>
      </c>
      <c r="F5398" s="2">
        <v>5.3</v>
      </c>
      <c r="G5398" s="2">
        <v>9.01</v>
      </c>
    </row>
    <row r="5399" spans="4:7" x14ac:dyDescent="0.35">
      <c r="D5399">
        <v>5396</v>
      </c>
      <c r="E5399">
        <v>95</v>
      </c>
      <c r="F5399" s="2">
        <v>5.4</v>
      </c>
      <c r="G5399" s="2">
        <v>7.5600000000000005</v>
      </c>
    </row>
    <row r="5400" spans="4:7" x14ac:dyDescent="0.35">
      <c r="D5400">
        <v>5397</v>
      </c>
      <c r="E5400">
        <v>75</v>
      </c>
      <c r="F5400" s="2">
        <v>7</v>
      </c>
      <c r="G5400" s="2">
        <v>9.1</v>
      </c>
    </row>
    <row r="5401" spans="4:7" x14ac:dyDescent="0.35">
      <c r="D5401">
        <v>5398</v>
      </c>
      <c r="E5401">
        <v>101</v>
      </c>
      <c r="F5401" s="2">
        <v>5.3</v>
      </c>
      <c r="G5401" s="2">
        <v>5.83</v>
      </c>
    </row>
    <row r="5402" spans="4:7" x14ac:dyDescent="0.35">
      <c r="D5402">
        <v>5399</v>
      </c>
      <c r="E5402">
        <v>68</v>
      </c>
      <c r="F5402" s="2">
        <v>5.8</v>
      </c>
      <c r="G5402" s="2">
        <v>6.9599999999999991</v>
      </c>
    </row>
    <row r="5403" spans="4:7" x14ac:dyDescent="0.35">
      <c r="D5403">
        <v>5400</v>
      </c>
      <c r="E5403">
        <v>84</v>
      </c>
      <c r="F5403" s="2">
        <v>4.9000000000000004</v>
      </c>
      <c r="G5403" s="2">
        <v>8.3300000000000018</v>
      </c>
    </row>
    <row r="5404" spans="4:7" x14ac:dyDescent="0.35">
      <c r="D5404">
        <v>5401</v>
      </c>
      <c r="E5404">
        <v>98</v>
      </c>
      <c r="F5404" s="2">
        <v>4.2</v>
      </c>
      <c r="G5404" s="2">
        <v>5.8800000000000008</v>
      </c>
    </row>
    <row r="5405" spans="4:7" x14ac:dyDescent="0.35">
      <c r="D5405">
        <v>5402</v>
      </c>
      <c r="E5405">
        <v>88</v>
      </c>
      <c r="F5405" s="2">
        <v>5.6</v>
      </c>
      <c r="G5405" s="2">
        <v>8.9599999999999991</v>
      </c>
    </row>
    <row r="5406" spans="4:7" x14ac:dyDescent="0.35">
      <c r="D5406">
        <v>5403</v>
      </c>
      <c r="E5406">
        <v>71</v>
      </c>
      <c r="F5406" s="2">
        <v>4.3</v>
      </c>
      <c r="G5406" s="2">
        <v>4.7299999999999995</v>
      </c>
    </row>
    <row r="5407" spans="4:7" x14ac:dyDescent="0.35">
      <c r="D5407">
        <v>5404</v>
      </c>
      <c r="E5407">
        <v>76</v>
      </c>
      <c r="F5407" s="2">
        <v>4.0999999999999996</v>
      </c>
      <c r="G5407" s="2">
        <v>6.9699999999999989</v>
      </c>
    </row>
    <row r="5408" spans="4:7" x14ac:dyDescent="0.35">
      <c r="D5408">
        <v>5405</v>
      </c>
      <c r="E5408">
        <v>95</v>
      </c>
      <c r="F5408" s="2">
        <v>4.0999999999999996</v>
      </c>
      <c r="G5408" s="2">
        <v>6.9699999999999989</v>
      </c>
    </row>
    <row r="5409" spans="4:7" x14ac:dyDescent="0.35">
      <c r="D5409">
        <v>5406</v>
      </c>
      <c r="E5409">
        <v>101</v>
      </c>
      <c r="F5409" s="2">
        <v>6.6</v>
      </c>
      <c r="G5409" s="2">
        <v>10.559999999999999</v>
      </c>
    </row>
    <row r="5410" spans="4:7" x14ac:dyDescent="0.35">
      <c r="D5410">
        <v>5407</v>
      </c>
      <c r="E5410">
        <v>114</v>
      </c>
      <c r="F5410" s="2">
        <v>6.9</v>
      </c>
      <c r="G5410" s="2">
        <v>10.35</v>
      </c>
    </row>
    <row r="5411" spans="4:7" x14ac:dyDescent="0.35">
      <c r="D5411">
        <v>5408</v>
      </c>
      <c r="E5411">
        <v>89</v>
      </c>
      <c r="F5411" s="2">
        <v>4.4000000000000004</v>
      </c>
      <c r="G5411" s="2">
        <v>7.4800000000000013</v>
      </c>
    </row>
    <row r="5412" spans="4:7" x14ac:dyDescent="0.35">
      <c r="D5412">
        <v>5409</v>
      </c>
      <c r="E5412">
        <v>92</v>
      </c>
      <c r="F5412" s="2">
        <v>4.5</v>
      </c>
      <c r="G5412" s="2">
        <v>6.75</v>
      </c>
    </row>
    <row r="5413" spans="4:7" x14ac:dyDescent="0.35">
      <c r="D5413">
        <v>5410</v>
      </c>
      <c r="E5413">
        <v>86</v>
      </c>
      <c r="F5413" s="2">
        <v>5.7</v>
      </c>
      <c r="G5413" s="2">
        <v>7.9799999999999995</v>
      </c>
    </row>
    <row r="5414" spans="4:7" x14ac:dyDescent="0.35">
      <c r="D5414">
        <v>5411</v>
      </c>
      <c r="E5414">
        <v>95</v>
      </c>
      <c r="F5414" s="2">
        <v>4.4000000000000004</v>
      </c>
      <c r="G5414" s="2">
        <v>7.0400000000000009</v>
      </c>
    </row>
    <row r="5415" spans="4:7" x14ac:dyDescent="0.35">
      <c r="D5415">
        <v>5412</v>
      </c>
      <c r="E5415">
        <v>128</v>
      </c>
      <c r="F5415" s="2">
        <v>5.4</v>
      </c>
      <c r="G5415" s="2">
        <v>8.1</v>
      </c>
    </row>
    <row r="5416" spans="4:7" x14ac:dyDescent="0.35">
      <c r="D5416">
        <v>5413</v>
      </c>
      <c r="E5416">
        <v>72</v>
      </c>
      <c r="F5416" s="2">
        <v>6.1</v>
      </c>
      <c r="G5416" s="2">
        <v>9.15</v>
      </c>
    </row>
    <row r="5417" spans="4:7" x14ac:dyDescent="0.35">
      <c r="D5417">
        <v>5414</v>
      </c>
      <c r="E5417">
        <v>78</v>
      </c>
      <c r="F5417" s="2">
        <v>6.3</v>
      </c>
      <c r="G5417" s="2">
        <v>6.93</v>
      </c>
    </row>
    <row r="5418" spans="4:7" x14ac:dyDescent="0.35">
      <c r="D5418">
        <v>5415</v>
      </c>
      <c r="E5418">
        <v>77</v>
      </c>
      <c r="F5418" s="2">
        <v>4.8</v>
      </c>
      <c r="G5418" s="2">
        <v>8.16</v>
      </c>
    </row>
    <row r="5419" spans="4:7" x14ac:dyDescent="0.35">
      <c r="D5419">
        <v>5416</v>
      </c>
      <c r="E5419">
        <v>120</v>
      </c>
      <c r="F5419" s="2">
        <v>5.0999999999999996</v>
      </c>
      <c r="G5419" s="2">
        <v>7.65</v>
      </c>
    </row>
    <row r="5420" spans="4:7" x14ac:dyDescent="0.35">
      <c r="D5420">
        <v>5417</v>
      </c>
      <c r="E5420">
        <v>122</v>
      </c>
      <c r="F5420" s="2">
        <v>6.6</v>
      </c>
      <c r="G5420" s="2">
        <v>11.219999999999999</v>
      </c>
    </row>
    <row r="5421" spans="4:7" x14ac:dyDescent="0.35">
      <c r="D5421">
        <v>5418</v>
      </c>
      <c r="E5421">
        <v>96</v>
      </c>
      <c r="F5421" s="2">
        <v>5.7</v>
      </c>
      <c r="G5421" s="2">
        <v>6.8400000000000007</v>
      </c>
    </row>
    <row r="5422" spans="4:7" x14ac:dyDescent="0.35">
      <c r="D5422">
        <v>5419</v>
      </c>
      <c r="E5422">
        <v>129</v>
      </c>
      <c r="F5422" s="2">
        <v>6.2</v>
      </c>
      <c r="G5422" s="2">
        <v>6.82</v>
      </c>
    </row>
    <row r="5423" spans="4:7" x14ac:dyDescent="0.35">
      <c r="D5423">
        <v>5420</v>
      </c>
      <c r="E5423">
        <v>123</v>
      </c>
      <c r="F5423" s="2">
        <v>6</v>
      </c>
      <c r="G5423" s="2">
        <v>7.8</v>
      </c>
    </row>
    <row r="5424" spans="4:7" x14ac:dyDescent="0.35">
      <c r="D5424">
        <v>5421</v>
      </c>
      <c r="E5424">
        <v>94</v>
      </c>
      <c r="F5424" s="2">
        <v>4.7</v>
      </c>
      <c r="G5424" s="2">
        <v>7.5200000000000005</v>
      </c>
    </row>
    <row r="5425" spans="4:7" x14ac:dyDescent="0.35">
      <c r="D5425">
        <v>5422</v>
      </c>
      <c r="E5425">
        <v>116</v>
      </c>
      <c r="F5425" s="2">
        <v>4.4000000000000004</v>
      </c>
      <c r="G5425" s="2">
        <v>5.7200000000000006</v>
      </c>
    </row>
    <row r="5426" spans="4:7" x14ac:dyDescent="0.35">
      <c r="D5426">
        <v>5423</v>
      </c>
      <c r="E5426">
        <v>129</v>
      </c>
      <c r="F5426" s="2">
        <v>5.3</v>
      </c>
      <c r="G5426" s="2">
        <v>5.83</v>
      </c>
    </row>
    <row r="5427" spans="4:7" x14ac:dyDescent="0.35">
      <c r="D5427">
        <v>5424</v>
      </c>
      <c r="E5427">
        <v>105</v>
      </c>
      <c r="F5427" s="2">
        <v>6.1</v>
      </c>
      <c r="G5427" s="2">
        <v>9.76</v>
      </c>
    </row>
    <row r="5428" spans="4:7" x14ac:dyDescent="0.35">
      <c r="D5428">
        <v>5425</v>
      </c>
      <c r="E5428">
        <v>119</v>
      </c>
      <c r="F5428" s="2">
        <v>6.3</v>
      </c>
      <c r="G5428" s="2">
        <v>8.82</v>
      </c>
    </row>
    <row r="5429" spans="4:7" x14ac:dyDescent="0.35">
      <c r="D5429">
        <v>5426</v>
      </c>
      <c r="E5429">
        <v>71</v>
      </c>
      <c r="F5429" s="2">
        <v>5.8</v>
      </c>
      <c r="G5429" s="2">
        <v>8.120000000000001</v>
      </c>
    </row>
    <row r="5430" spans="4:7" x14ac:dyDescent="0.35">
      <c r="D5430">
        <v>5427</v>
      </c>
      <c r="E5430">
        <v>105</v>
      </c>
      <c r="F5430" s="2">
        <v>4.3</v>
      </c>
      <c r="G5430" s="2">
        <v>5.59</v>
      </c>
    </row>
    <row r="5431" spans="4:7" x14ac:dyDescent="0.35">
      <c r="D5431">
        <v>5428</v>
      </c>
      <c r="E5431">
        <v>133</v>
      </c>
      <c r="F5431" s="2">
        <v>5.8</v>
      </c>
      <c r="G5431" s="2">
        <v>8.6999999999999993</v>
      </c>
    </row>
    <row r="5432" spans="4:7" x14ac:dyDescent="0.35">
      <c r="D5432">
        <v>5429</v>
      </c>
      <c r="E5432">
        <v>112</v>
      </c>
      <c r="F5432" s="2">
        <v>6.8</v>
      </c>
      <c r="G5432" s="2">
        <v>10.199999999999999</v>
      </c>
    </row>
    <row r="5433" spans="4:7" x14ac:dyDescent="0.35">
      <c r="D5433">
        <v>5430</v>
      </c>
      <c r="E5433">
        <v>134</v>
      </c>
      <c r="F5433" s="2">
        <v>5.6</v>
      </c>
      <c r="G5433" s="2">
        <v>8.9599999999999991</v>
      </c>
    </row>
    <row r="5434" spans="4:7" x14ac:dyDescent="0.35">
      <c r="D5434">
        <v>5431</v>
      </c>
      <c r="E5434">
        <v>120</v>
      </c>
      <c r="F5434" s="2">
        <v>5.0999999999999996</v>
      </c>
      <c r="G5434" s="2">
        <v>8.16</v>
      </c>
    </row>
    <row r="5435" spans="4:7" x14ac:dyDescent="0.35">
      <c r="D5435">
        <v>5432</v>
      </c>
      <c r="E5435">
        <v>72</v>
      </c>
      <c r="F5435" s="2">
        <v>5.3</v>
      </c>
      <c r="G5435" s="2">
        <v>6.8899999999999988</v>
      </c>
    </row>
    <row r="5436" spans="4:7" x14ac:dyDescent="0.35">
      <c r="D5436">
        <v>5433</v>
      </c>
      <c r="E5436">
        <v>109</v>
      </c>
      <c r="F5436" s="2">
        <v>4.5999999999999996</v>
      </c>
      <c r="G5436" s="2">
        <v>5.9799999999999995</v>
      </c>
    </row>
    <row r="5437" spans="4:7" x14ac:dyDescent="0.35">
      <c r="D5437">
        <v>5434</v>
      </c>
      <c r="E5437">
        <v>89</v>
      </c>
      <c r="F5437" s="2">
        <v>4.3</v>
      </c>
      <c r="G5437" s="2">
        <v>4.7299999999999995</v>
      </c>
    </row>
    <row r="5438" spans="4:7" x14ac:dyDescent="0.35">
      <c r="D5438">
        <v>5435</v>
      </c>
      <c r="E5438">
        <v>107</v>
      </c>
      <c r="F5438" s="2">
        <v>6.6</v>
      </c>
      <c r="G5438" s="2">
        <v>11.219999999999999</v>
      </c>
    </row>
    <row r="5439" spans="4:7" x14ac:dyDescent="0.35">
      <c r="D5439">
        <v>5436</v>
      </c>
      <c r="E5439">
        <v>101</v>
      </c>
      <c r="F5439" s="2">
        <v>5.5</v>
      </c>
      <c r="G5439" s="2">
        <v>8.25</v>
      </c>
    </row>
    <row r="5440" spans="4:7" x14ac:dyDescent="0.35">
      <c r="D5440">
        <v>5437</v>
      </c>
      <c r="E5440">
        <v>82</v>
      </c>
      <c r="F5440" s="2">
        <v>4.5999999999999996</v>
      </c>
      <c r="G5440" s="2">
        <v>5.9799999999999995</v>
      </c>
    </row>
    <row r="5441" spans="4:7" x14ac:dyDescent="0.35">
      <c r="D5441">
        <v>5438</v>
      </c>
      <c r="E5441">
        <v>127</v>
      </c>
      <c r="F5441" s="2">
        <v>4.5</v>
      </c>
      <c r="G5441" s="2">
        <v>5.4</v>
      </c>
    </row>
    <row r="5442" spans="4:7" x14ac:dyDescent="0.35">
      <c r="D5442">
        <v>5439</v>
      </c>
      <c r="E5442">
        <v>120</v>
      </c>
      <c r="F5442" s="2">
        <v>5.4</v>
      </c>
      <c r="G5442" s="2">
        <v>7.5600000000000005</v>
      </c>
    </row>
    <row r="5443" spans="4:7" x14ac:dyDescent="0.35">
      <c r="D5443">
        <v>5440</v>
      </c>
      <c r="E5443">
        <v>90</v>
      </c>
      <c r="F5443" s="2">
        <v>5.3</v>
      </c>
      <c r="G5443" s="2">
        <v>7.42</v>
      </c>
    </row>
    <row r="5444" spans="4:7" x14ac:dyDescent="0.35">
      <c r="D5444">
        <v>5441</v>
      </c>
      <c r="E5444">
        <v>120</v>
      </c>
      <c r="F5444" s="2">
        <v>5.2</v>
      </c>
      <c r="G5444" s="2">
        <v>6.24</v>
      </c>
    </row>
    <row r="5445" spans="4:7" x14ac:dyDescent="0.35">
      <c r="D5445">
        <v>5442</v>
      </c>
      <c r="E5445">
        <v>122</v>
      </c>
      <c r="F5445" s="2">
        <v>4.5</v>
      </c>
      <c r="G5445" s="2">
        <v>6.75</v>
      </c>
    </row>
    <row r="5446" spans="4:7" x14ac:dyDescent="0.35">
      <c r="D5446">
        <v>5443</v>
      </c>
      <c r="E5446">
        <v>108</v>
      </c>
      <c r="F5446" s="2">
        <v>6.4</v>
      </c>
      <c r="G5446" s="2">
        <v>7.0400000000000009</v>
      </c>
    </row>
    <row r="5447" spans="4:7" x14ac:dyDescent="0.35">
      <c r="D5447">
        <v>5444</v>
      </c>
      <c r="E5447">
        <v>109</v>
      </c>
      <c r="F5447" s="2">
        <v>5.2</v>
      </c>
      <c r="G5447" s="2">
        <v>8.32</v>
      </c>
    </row>
    <row r="5448" spans="4:7" x14ac:dyDescent="0.35">
      <c r="D5448">
        <v>5445</v>
      </c>
      <c r="E5448">
        <v>96</v>
      </c>
      <c r="F5448" s="2">
        <v>4.5</v>
      </c>
      <c r="G5448" s="2">
        <v>7.65</v>
      </c>
    </row>
    <row r="5449" spans="4:7" x14ac:dyDescent="0.35">
      <c r="D5449">
        <v>5446</v>
      </c>
      <c r="E5449">
        <v>116</v>
      </c>
      <c r="F5449" s="2">
        <v>4.2</v>
      </c>
      <c r="G5449" s="2">
        <v>6.7200000000000006</v>
      </c>
    </row>
    <row r="5450" spans="4:7" x14ac:dyDescent="0.35">
      <c r="D5450">
        <v>5447</v>
      </c>
      <c r="E5450">
        <v>70</v>
      </c>
      <c r="F5450" s="2">
        <v>4.9000000000000004</v>
      </c>
      <c r="G5450" s="2">
        <v>7.8400000000000007</v>
      </c>
    </row>
    <row r="5451" spans="4:7" x14ac:dyDescent="0.35">
      <c r="D5451">
        <v>5448</v>
      </c>
      <c r="E5451">
        <v>84</v>
      </c>
      <c r="F5451" s="2">
        <v>6.5</v>
      </c>
      <c r="G5451" s="2">
        <v>7.8</v>
      </c>
    </row>
    <row r="5452" spans="4:7" x14ac:dyDescent="0.35">
      <c r="D5452">
        <v>5449</v>
      </c>
      <c r="E5452">
        <v>113</v>
      </c>
      <c r="F5452" s="2">
        <v>4.5999999999999996</v>
      </c>
      <c r="G5452" s="2">
        <v>5.52</v>
      </c>
    </row>
    <row r="5453" spans="4:7" x14ac:dyDescent="0.35">
      <c r="D5453">
        <v>5450</v>
      </c>
      <c r="E5453">
        <v>115</v>
      </c>
      <c r="F5453" s="2">
        <v>5.4</v>
      </c>
      <c r="G5453" s="2">
        <v>8.64</v>
      </c>
    </row>
    <row r="5454" spans="4:7" x14ac:dyDescent="0.35">
      <c r="D5454">
        <v>5451</v>
      </c>
      <c r="E5454">
        <v>78</v>
      </c>
      <c r="F5454" s="2">
        <v>5.8</v>
      </c>
      <c r="G5454" s="2">
        <v>8.120000000000001</v>
      </c>
    </row>
    <row r="5455" spans="4:7" x14ac:dyDescent="0.35">
      <c r="D5455">
        <v>5452</v>
      </c>
      <c r="E5455">
        <v>92</v>
      </c>
      <c r="F5455" s="2">
        <v>6.9</v>
      </c>
      <c r="G5455" s="2">
        <v>8.9700000000000006</v>
      </c>
    </row>
    <row r="5456" spans="4:7" x14ac:dyDescent="0.35">
      <c r="D5456">
        <v>5453</v>
      </c>
      <c r="E5456">
        <v>120</v>
      </c>
      <c r="F5456" s="2">
        <v>5.6</v>
      </c>
      <c r="G5456" s="2">
        <v>7.839999999999999</v>
      </c>
    </row>
    <row r="5457" spans="4:7" x14ac:dyDescent="0.35">
      <c r="D5457">
        <v>5454</v>
      </c>
      <c r="E5457">
        <v>118</v>
      </c>
      <c r="F5457" s="2">
        <v>4.4000000000000004</v>
      </c>
      <c r="G5457" s="2">
        <v>5.7200000000000006</v>
      </c>
    </row>
    <row r="5458" spans="4:7" x14ac:dyDescent="0.35">
      <c r="D5458">
        <v>5455</v>
      </c>
      <c r="E5458">
        <v>121</v>
      </c>
      <c r="F5458" s="2">
        <v>6.3</v>
      </c>
      <c r="G5458" s="2">
        <v>8.19</v>
      </c>
    </row>
    <row r="5459" spans="4:7" x14ac:dyDescent="0.35">
      <c r="D5459">
        <v>5456</v>
      </c>
      <c r="E5459">
        <v>111</v>
      </c>
      <c r="F5459" s="2">
        <v>6.5</v>
      </c>
      <c r="G5459" s="2">
        <v>9.75</v>
      </c>
    </row>
    <row r="5460" spans="4:7" x14ac:dyDescent="0.35">
      <c r="D5460">
        <v>5457</v>
      </c>
      <c r="E5460">
        <v>103</v>
      </c>
      <c r="F5460" s="2">
        <v>6.6</v>
      </c>
      <c r="G5460" s="2">
        <v>9.2399999999999984</v>
      </c>
    </row>
    <row r="5461" spans="4:7" x14ac:dyDescent="0.35">
      <c r="D5461">
        <v>5458</v>
      </c>
      <c r="E5461">
        <v>104</v>
      </c>
      <c r="F5461" s="2">
        <v>6.9</v>
      </c>
      <c r="G5461" s="2">
        <v>9.66</v>
      </c>
    </row>
    <row r="5462" spans="4:7" x14ac:dyDescent="0.35">
      <c r="D5462">
        <v>5459</v>
      </c>
      <c r="E5462">
        <v>83</v>
      </c>
      <c r="F5462" s="2">
        <v>6.4</v>
      </c>
      <c r="G5462" s="2">
        <v>10.24</v>
      </c>
    </row>
    <row r="5463" spans="4:7" x14ac:dyDescent="0.35">
      <c r="D5463">
        <v>5460</v>
      </c>
      <c r="E5463">
        <v>88</v>
      </c>
      <c r="F5463" s="2">
        <v>6.2</v>
      </c>
      <c r="G5463" s="2">
        <v>9.92</v>
      </c>
    </row>
    <row r="5464" spans="4:7" x14ac:dyDescent="0.35">
      <c r="D5464">
        <v>5461</v>
      </c>
      <c r="E5464">
        <v>154</v>
      </c>
      <c r="F5464" s="2">
        <v>5.3</v>
      </c>
      <c r="G5464" s="2">
        <v>6.8899999999999988</v>
      </c>
    </row>
    <row r="5465" spans="4:7" x14ac:dyDescent="0.35">
      <c r="D5465">
        <v>5462</v>
      </c>
      <c r="E5465">
        <v>110</v>
      </c>
      <c r="F5465" s="2">
        <v>4.4000000000000004</v>
      </c>
      <c r="G5465" s="2">
        <v>4.8400000000000007</v>
      </c>
    </row>
    <row r="5466" spans="4:7" x14ac:dyDescent="0.35">
      <c r="D5466">
        <v>5463</v>
      </c>
      <c r="E5466">
        <v>73</v>
      </c>
      <c r="F5466" s="2">
        <v>4.7</v>
      </c>
      <c r="G5466" s="2">
        <v>7.5200000000000005</v>
      </c>
    </row>
    <row r="5467" spans="4:7" x14ac:dyDescent="0.35">
      <c r="D5467">
        <v>5464</v>
      </c>
      <c r="E5467">
        <v>124</v>
      </c>
      <c r="F5467" s="2">
        <v>5.4</v>
      </c>
      <c r="G5467" s="2">
        <v>7.5600000000000005</v>
      </c>
    </row>
    <row r="5468" spans="4:7" x14ac:dyDescent="0.35">
      <c r="D5468">
        <v>5465</v>
      </c>
      <c r="E5468">
        <v>112</v>
      </c>
      <c r="F5468" s="2">
        <v>4.2</v>
      </c>
      <c r="G5468" s="2">
        <v>5.0400000000000009</v>
      </c>
    </row>
    <row r="5469" spans="4:7" x14ac:dyDescent="0.35">
      <c r="D5469">
        <v>5466</v>
      </c>
      <c r="E5469">
        <v>124</v>
      </c>
      <c r="F5469" s="2">
        <v>4.7</v>
      </c>
      <c r="G5469" s="2">
        <v>6.58</v>
      </c>
    </row>
    <row r="5470" spans="4:7" x14ac:dyDescent="0.35">
      <c r="D5470">
        <v>5467</v>
      </c>
      <c r="E5470">
        <v>91</v>
      </c>
      <c r="F5470" s="2">
        <v>6.7</v>
      </c>
      <c r="G5470" s="2">
        <v>10.050000000000001</v>
      </c>
    </row>
    <row r="5471" spans="4:7" x14ac:dyDescent="0.35">
      <c r="D5471">
        <v>5468</v>
      </c>
      <c r="E5471">
        <v>103</v>
      </c>
      <c r="F5471" s="2">
        <v>5.0999999999999996</v>
      </c>
      <c r="G5471" s="2">
        <v>7.1399999999999988</v>
      </c>
    </row>
    <row r="5472" spans="4:7" x14ac:dyDescent="0.35">
      <c r="D5472">
        <v>5469</v>
      </c>
      <c r="E5472">
        <v>102</v>
      </c>
      <c r="F5472" s="2">
        <v>5.0999999999999996</v>
      </c>
      <c r="G5472" s="2">
        <v>8.16</v>
      </c>
    </row>
    <row r="5473" spans="4:7" x14ac:dyDescent="0.35">
      <c r="D5473">
        <v>5470</v>
      </c>
      <c r="E5473">
        <v>84</v>
      </c>
      <c r="F5473" s="2">
        <v>6.4</v>
      </c>
      <c r="G5473" s="2">
        <v>8.9600000000000009</v>
      </c>
    </row>
    <row r="5474" spans="4:7" x14ac:dyDescent="0.35">
      <c r="D5474">
        <v>5471</v>
      </c>
      <c r="E5474">
        <v>98</v>
      </c>
      <c r="F5474" s="2">
        <v>6.1</v>
      </c>
      <c r="G5474" s="2">
        <v>9.76</v>
      </c>
    </row>
    <row r="5475" spans="4:7" x14ac:dyDescent="0.35">
      <c r="D5475">
        <v>5472</v>
      </c>
      <c r="E5475">
        <v>86</v>
      </c>
      <c r="F5475" s="2">
        <v>6</v>
      </c>
      <c r="G5475" s="2">
        <v>7.8</v>
      </c>
    </row>
    <row r="5476" spans="4:7" x14ac:dyDescent="0.35">
      <c r="D5476">
        <v>5473</v>
      </c>
      <c r="E5476">
        <v>121</v>
      </c>
      <c r="F5476" s="2">
        <v>7</v>
      </c>
      <c r="G5476" s="2">
        <v>8.4</v>
      </c>
    </row>
    <row r="5477" spans="4:7" x14ac:dyDescent="0.35">
      <c r="D5477">
        <v>5474</v>
      </c>
      <c r="E5477">
        <v>112</v>
      </c>
      <c r="F5477" s="2">
        <v>6.5</v>
      </c>
      <c r="G5477" s="2">
        <v>9.1</v>
      </c>
    </row>
    <row r="5478" spans="4:7" x14ac:dyDescent="0.35">
      <c r="D5478">
        <v>5475</v>
      </c>
      <c r="E5478">
        <v>69</v>
      </c>
      <c r="F5478" s="2">
        <v>4.2</v>
      </c>
      <c r="G5478" s="2">
        <v>6.7200000000000006</v>
      </c>
    </row>
    <row r="5479" spans="4:7" x14ac:dyDescent="0.35">
      <c r="D5479">
        <v>5476</v>
      </c>
      <c r="E5479">
        <v>98</v>
      </c>
      <c r="F5479" s="2">
        <v>5.7</v>
      </c>
      <c r="G5479" s="2">
        <v>6.2700000000000005</v>
      </c>
    </row>
    <row r="5480" spans="4:7" x14ac:dyDescent="0.35">
      <c r="D5480">
        <v>5477</v>
      </c>
      <c r="E5480">
        <v>101</v>
      </c>
      <c r="F5480" s="2">
        <v>4.9000000000000004</v>
      </c>
      <c r="G5480" s="2">
        <v>7.8400000000000007</v>
      </c>
    </row>
    <row r="5481" spans="4:7" x14ac:dyDescent="0.35">
      <c r="D5481">
        <v>5478</v>
      </c>
      <c r="E5481">
        <v>92</v>
      </c>
      <c r="F5481" s="2">
        <v>7</v>
      </c>
      <c r="G5481" s="2">
        <v>8.4</v>
      </c>
    </row>
    <row r="5482" spans="4:7" x14ac:dyDescent="0.35">
      <c r="D5482">
        <v>5479</v>
      </c>
      <c r="E5482">
        <v>63</v>
      </c>
      <c r="F5482" s="2">
        <v>6.2</v>
      </c>
      <c r="G5482" s="2">
        <v>10.540000000000001</v>
      </c>
    </row>
    <row r="5483" spans="4:7" x14ac:dyDescent="0.35">
      <c r="D5483">
        <v>5480</v>
      </c>
      <c r="E5483">
        <v>108</v>
      </c>
      <c r="F5483" s="2">
        <v>4.7</v>
      </c>
      <c r="G5483" s="2">
        <v>7.05</v>
      </c>
    </row>
    <row r="5484" spans="4:7" x14ac:dyDescent="0.35">
      <c r="D5484">
        <v>5481</v>
      </c>
      <c r="E5484">
        <v>115</v>
      </c>
      <c r="F5484" s="2">
        <v>4.5</v>
      </c>
      <c r="G5484" s="2">
        <v>4.95</v>
      </c>
    </row>
    <row r="5485" spans="4:7" x14ac:dyDescent="0.35">
      <c r="D5485">
        <v>5482</v>
      </c>
      <c r="E5485">
        <v>109</v>
      </c>
      <c r="F5485" s="2">
        <v>4.9000000000000004</v>
      </c>
      <c r="G5485" s="2">
        <v>5.8800000000000008</v>
      </c>
    </row>
    <row r="5486" spans="4:7" x14ac:dyDescent="0.35">
      <c r="D5486">
        <v>5483</v>
      </c>
      <c r="E5486">
        <v>90</v>
      </c>
      <c r="F5486" s="2">
        <v>4</v>
      </c>
      <c r="G5486" s="2">
        <v>4.4000000000000004</v>
      </c>
    </row>
    <row r="5487" spans="4:7" x14ac:dyDescent="0.35">
      <c r="D5487">
        <v>5484</v>
      </c>
      <c r="E5487">
        <v>75</v>
      </c>
      <c r="F5487" s="2">
        <v>6.8</v>
      </c>
      <c r="G5487" s="2">
        <v>10.199999999999999</v>
      </c>
    </row>
    <row r="5488" spans="4:7" x14ac:dyDescent="0.35">
      <c r="D5488">
        <v>5485</v>
      </c>
      <c r="E5488">
        <v>95</v>
      </c>
      <c r="F5488" s="2">
        <v>6.5</v>
      </c>
      <c r="G5488" s="2">
        <v>7.8</v>
      </c>
    </row>
    <row r="5489" spans="4:7" x14ac:dyDescent="0.35">
      <c r="D5489">
        <v>5486</v>
      </c>
      <c r="E5489">
        <v>123</v>
      </c>
      <c r="F5489" s="2">
        <v>5.4</v>
      </c>
      <c r="G5489" s="2">
        <v>5.94</v>
      </c>
    </row>
    <row r="5490" spans="4:7" x14ac:dyDescent="0.35">
      <c r="D5490">
        <v>5487</v>
      </c>
      <c r="E5490">
        <v>119</v>
      </c>
      <c r="F5490" s="2">
        <v>6.5</v>
      </c>
      <c r="G5490" s="2">
        <v>8.4499999999999993</v>
      </c>
    </row>
    <row r="5491" spans="4:7" x14ac:dyDescent="0.35">
      <c r="D5491">
        <v>5488</v>
      </c>
      <c r="E5491">
        <v>98</v>
      </c>
      <c r="F5491" s="2">
        <v>5.9</v>
      </c>
      <c r="G5491" s="2">
        <v>8.85</v>
      </c>
    </row>
    <row r="5492" spans="4:7" x14ac:dyDescent="0.35">
      <c r="D5492">
        <v>5489</v>
      </c>
      <c r="E5492">
        <v>70</v>
      </c>
      <c r="F5492" s="2">
        <v>5.5</v>
      </c>
      <c r="G5492" s="2">
        <v>9.35</v>
      </c>
    </row>
    <row r="5493" spans="4:7" x14ac:dyDescent="0.35">
      <c r="D5493">
        <v>5490</v>
      </c>
      <c r="E5493">
        <v>99</v>
      </c>
      <c r="F5493" s="2">
        <v>5.8</v>
      </c>
      <c r="G5493" s="2">
        <v>9.2799999999999994</v>
      </c>
    </row>
    <row r="5494" spans="4:7" x14ac:dyDescent="0.35">
      <c r="D5494">
        <v>5491</v>
      </c>
      <c r="E5494">
        <v>98</v>
      </c>
      <c r="F5494" s="2">
        <v>4.0999999999999996</v>
      </c>
      <c r="G5494" s="2">
        <v>5.7399999999999993</v>
      </c>
    </row>
    <row r="5495" spans="4:7" x14ac:dyDescent="0.35">
      <c r="D5495">
        <v>5492</v>
      </c>
      <c r="E5495">
        <v>99</v>
      </c>
      <c r="F5495" s="2">
        <v>5.3</v>
      </c>
      <c r="G5495" s="2">
        <v>8.48</v>
      </c>
    </row>
    <row r="5496" spans="4:7" x14ac:dyDescent="0.35">
      <c r="D5496">
        <v>5493</v>
      </c>
      <c r="E5496">
        <v>100</v>
      </c>
      <c r="F5496" s="2">
        <v>6.1</v>
      </c>
      <c r="G5496" s="2">
        <v>8.5399999999999991</v>
      </c>
    </row>
    <row r="5497" spans="4:7" x14ac:dyDescent="0.35">
      <c r="D5497">
        <v>5494</v>
      </c>
      <c r="E5497">
        <v>130</v>
      </c>
      <c r="F5497" s="2">
        <v>6</v>
      </c>
      <c r="G5497" s="2">
        <v>7.8</v>
      </c>
    </row>
    <row r="5498" spans="4:7" x14ac:dyDescent="0.35">
      <c r="D5498">
        <v>5495</v>
      </c>
      <c r="E5498">
        <v>106</v>
      </c>
      <c r="F5498" s="2">
        <v>5.8</v>
      </c>
      <c r="G5498" s="2">
        <v>6.9599999999999991</v>
      </c>
    </row>
    <row r="5499" spans="4:7" x14ac:dyDescent="0.35">
      <c r="D5499">
        <v>5496</v>
      </c>
      <c r="E5499">
        <v>115</v>
      </c>
      <c r="F5499" s="2">
        <v>5.3</v>
      </c>
      <c r="G5499" s="2">
        <v>8.48</v>
      </c>
    </row>
    <row r="5500" spans="4:7" x14ac:dyDescent="0.35">
      <c r="D5500">
        <v>5497</v>
      </c>
      <c r="E5500">
        <v>142</v>
      </c>
      <c r="F5500" s="2">
        <v>4.3</v>
      </c>
      <c r="G5500" s="2">
        <v>6.88</v>
      </c>
    </row>
    <row r="5501" spans="4:7" x14ac:dyDescent="0.35">
      <c r="D5501">
        <v>5498</v>
      </c>
      <c r="E5501">
        <v>63</v>
      </c>
      <c r="F5501" s="2">
        <v>4</v>
      </c>
      <c r="G5501" s="2">
        <v>5.2</v>
      </c>
    </row>
    <row r="5502" spans="4:7" x14ac:dyDescent="0.35">
      <c r="D5502">
        <v>5499</v>
      </c>
      <c r="E5502">
        <v>52</v>
      </c>
      <c r="F5502" s="2">
        <v>4</v>
      </c>
      <c r="G5502" s="2">
        <v>6.4</v>
      </c>
    </row>
    <row r="5503" spans="4:7" x14ac:dyDescent="0.35">
      <c r="D5503">
        <v>5500</v>
      </c>
      <c r="E5503">
        <v>107</v>
      </c>
      <c r="F5503" s="2">
        <v>5.4</v>
      </c>
      <c r="G5503" s="2">
        <v>7.0200000000000005</v>
      </c>
    </row>
    <row r="5504" spans="4:7" x14ac:dyDescent="0.35">
      <c r="D5504">
        <v>5501</v>
      </c>
      <c r="E5504">
        <v>110</v>
      </c>
      <c r="F5504" s="2">
        <v>6.9</v>
      </c>
      <c r="G5504" s="2">
        <v>9.66</v>
      </c>
    </row>
    <row r="5505" spans="4:7" x14ac:dyDescent="0.35">
      <c r="D5505">
        <v>5502</v>
      </c>
      <c r="E5505">
        <v>77</v>
      </c>
      <c r="F5505" s="2">
        <v>7</v>
      </c>
      <c r="G5505" s="2">
        <v>9.1</v>
      </c>
    </row>
    <row r="5506" spans="4:7" x14ac:dyDescent="0.35">
      <c r="D5506">
        <v>5503</v>
      </c>
      <c r="E5506">
        <v>110</v>
      </c>
      <c r="F5506" s="2">
        <v>6</v>
      </c>
      <c r="G5506" s="2">
        <v>7.2</v>
      </c>
    </row>
    <row r="5507" spans="4:7" x14ac:dyDescent="0.35">
      <c r="D5507">
        <v>5504</v>
      </c>
      <c r="E5507">
        <v>103</v>
      </c>
      <c r="F5507" s="2">
        <v>4</v>
      </c>
      <c r="G5507" s="2">
        <v>5.6</v>
      </c>
    </row>
    <row r="5508" spans="4:7" x14ac:dyDescent="0.35">
      <c r="D5508">
        <v>5505</v>
      </c>
      <c r="E5508">
        <v>103</v>
      </c>
      <c r="F5508" s="2">
        <v>6.3</v>
      </c>
      <c r="G5508" s="2">
        <v>10.709999999999999</v>
      </c>
    </row>
    <row r="5509" spans="4:7" x14ac:dyDescent="0.35">
      <c r="D5509">
        <v>5506</v>
      </c>
      <c r="E5509">
        <v>94</v>
      </c>
      <c r="F5509" s="2">
        <v>4</v>
      </c>
      <c r="G5509" s="2">
        <v>6</v>
      </c>
    </row>
    <row r="5510" spans="4:7" x14ac:dyDescent="0.35">
      <c r="D5510">
        <v>5507</v>
      </c>
      <c r="E5510">
        <v>110</v>
      </c>
      <c r="F5510" s="2">
        <v>5.2</v>
      </c>
      <c r="G5510" s="2">
        <v>7.8</v>
      </c>
    </row>
    <row r="5511" spans="4:7" x14ac:dyDescent="0.35">
      <c r="D5511">
        <v>5508</v>
      </c>
      <c r="E5511">
        <v>127</v>
      </c>
      <c r="F5511" s="2">
        <v>5.8</v>
      </c>
      <c r="G5511" s="2">
        <v>8.120000000000001</v>
      </c>
    </row>
    <row r="5512" spans="4:7" x14ac:dyDescent="0.35">
      <c r="D5512">
        <v>5509</v>
      </c>
      <c r="E5512">
        <v>111</v>
      </c>
      <c r="F5512" s="2">
        <v>5.6</v>
      </c>
      <c r="G5512" s="2">
        <v>7.2799999999999994</v>
      </c>
    </row>
    <row r="5513" spans="4:7" x14ac:dyDescent="0.35">
      <c r="D5513">
        <v>5510</v>
      </c>
      <c r="E5513">
        <v>106</v>
      </c>
      <c r="F5513" s="2">
        <v>5.3</v>
      </c>
      <c r="G5513" s="2">
        <v>6.8899999999999988</v>
      </c>
    </row>
    <row r="5514" spans="4:7" x14ac:dyDescent="0.35">
      <c r="D5514">
        <v>5511</v>
      </c>
      <c r="E5514">
        <v>73</v>
      </c>
      <c r="F5514" s="2">
        <v>4.3</v>
      </c>
      <c r="G5514" s="2">
        <v>6.88</v>
      </c>
    </row>
    <row r="5515" spans="4:7" x14ac:dyDescent="0.35">
      <c r="D5515">
        <v>5512</v>
      </c>
      <c r="E5515">
        <v>75</v>
      </c>
      <c r="F5515" s="2">
        <v>6.1</v>
      </c>
      <c r="G5515" s="2">
        <v>7.93</v>
      </c>
    </row>
    <row r="5516" spans="4:7" x14ac:dyDescent="0.35">
      <c r="D5516">
        <v>5513</v>
      </c>
      <c r="E5516">
        <v>123</v>
      </c>
      <c r="F5516" s="2">
        <v>4.0999999999999996</v>
      </c>
      <c r="G5516" s="2">
        <v>6.9699999999999989</v>
      </c>
    </row>
    <row r="5517" spans="4:7" x14ac:dyDescent="0.35">
      <c r="D5517">
        <v>5514</v>
      </c>
      <c r="E5517">
        <v>89</v>
      </c>
      <c r="F5517" s="2">
        <v>6.6</v>
      </c>
      <c r="G5517" s="2">
        <v>11.219999999999999</v>
      </c>
    </row>
    <row r="5518" spans="4:7" x14ac:dyDescent="0.35">
      <c r="D5518">
        <v>5515</v>
      </c>
      <c r="E5518">
        <v>90</v>
      </c>
      <c r="F5518" s="2">
        <v>5.7</v>
      </c>
      <c r="G5518" s="2">
        <v>9.6900000000000013</v>
      </c>
    </row>
    <row r="5519" spans="4:7" x14ac:dyDescent="0.35">
      <c r="D5519">
        <v>5516</v>
      </c>
      <c r="E5519">
        <v>125</v>
      </c>
      <c r="F5519" s="2">
        <v>6.1</v>
      </c>
      <c r="G5519" s="2">
        <v>7.93</v>
      </c>
    </row>
    <row r="5520" spans="4:7" x14ac:dyDescent="0.35">
      <c r="D5520">
        <v>5517</v>
      </c>
      <c r="E5520">
        <v>76</v>
      </c>
      <c r="F5520" s="2">
        <v>5.4</v>
      </c>
      <c r="G5520" s="2">
        <v>7.0200000000000005</v>
      </c>
    </row>
    <row r="5521" spans="4:7" x14ac:dyDescent="0.35">
      <c r="D5521">
        <v>5518</v>
      </c>
      <c r="E5521">
        <v>99</v>
      </c>
      <c r="F5521" s="2">
        <v>6.6</v>
      </c>
      <c r="G5521" s="2">
        <v>9.2399999999999984</v>
      </c>
    </row>
    <row r="5522" spans="4:7" x14ac:dyDescent="0.35">
      <c r="D5522">
        <v>5519</v>
      </c>
      <c r="E5522">
        <v>100</v>
      </c>
      <c r="F5522" s="2">
        <v>6.2</v>
      </c>
      <c r="G5522" s="2">
        <v>8.06</v>
      </c>
    </row>
    <row r="5523" spans="4:7" x14ac:dyDescent="0.35">
      <c r="D5523">
        <v>5520</v>
      </c>
      <c r="E5523">
        <v>82</v>
      </c>
      <c r="F5523" s="2">
        <v>5.9</v>
      </c>
      <c r="G5523" s="2">
        <v>6.49</v>
      </c>
    </row>
    <row r="5524" spans="4:7" x14ac:dyDescent="0.35">
      <c r="D5524">
        <v>5521</v>
      </c>
      <c r="E5524">
        <v>105</v>
      </c>
      <c r="F5524" s="2">
        <v>4</v>
      </c>
      <c r="G5524" s="2">
        <v>4.8</v>
      </c>
    </row>
    <row r="5525" spans="4:7" x14ac:dyDescent="0.35">
      <c r="D5525">
        <v>5522</v>
      </c>
      <c r="E5525">
        <v>118</v>
      </c>
      <c r="F5525" s="2">
        <v>6.3</v>
      </c>
      <c r="G5525" s="2">
        <v>10.08</v>
      </c>
    </row>
    <row r="5526" spans="4:7" x14ac:dyDescent="0.35">
      <c r="D5526">
        <v>5523</v>
      </c>
      <c r="E5526">
        <v>79</v>
      </c>
      <c r="F5526" s="2">
        <v>4.5999999999999996</v>
      </c>
      <c r="G5526" s="2">
        <v>6.4399999999999995</v>
      </c>
    </row>
    <row r="5527" spans="4:7" x14ac:dyDescent="0.35">
      <c r="D5527">
        <v>5524</v>
      </c>
      <c r="E5527">
        <v>135</v>
      </c>
      <c r="F5527" s="2">
        <v>4.4000000000000004</v>
      </c>
      <c r="G5527" s="2">
        <v>7.4800000000000013</v>
      </c>
    </row>
    <row r="5528" spans="4:7" x14ac:dyDescent="0.35">
      <c r="D5528">
        <v>5525</v>
      </c>
      <c r="E5528">
        <v>65</v>
      </c>
      <c r="F5528" s="2">
        <v>5.5</v>
      </c>
      <c r="G5528" s="2">
        <v>7.15</v>
      </c>
    </row>
    <row r="5529" spans="4:7" x14ac:dyDescent="0.35">
      <c r="D5529">
        <v>5526</v>
      </c>
      <c r="E5529">
        <v>136</v>
      </c>
      <c r="F5529" s="2">
        <v>4.5999999999999996</v>
      </c>
      <c r="G5529" s="2">
        <v>5.0599999999999996</v>
      </c>
    </row>
    <row r="5530" spans="4:7" x14ac:dyDescent="0.35">
      <c r="D5530">
        <v>5527</v>
      </c>
      <c r="E5530">
        <v>94</v>
      </c>
      <c r="F5530" s="2">
        <v>6.1</v>
      </c>
      <c r="G5530" s="2">
        <v>9.76</v>
      </c>
    </row>
    <row r="5531" spans="4:7" x14ac:dyDescent="0.35">
      <c r="D5531">
        <v>5528</v>
      </c>
      <c r="E5531">
        <v>88</v>
      </c>
      <c r="F5531" s="2">
        <v>6.2</v>
      </c>
      <c r="G5531" s="2">
        <v>9.3000000000000007</v>
      </c>
    </row>
    <row r="5532" spans="4:7" x14ac:dyDescent="0.35">
      <c r="D5532">
        <v>5529</v>
      </c>
      <c r="E5532">
        <v>128</v>
      </c>
      <c r="F5532" s="2">
        <v>5.2</v>
      </c>
      <c r="G5532" s="2">
        <v>7.2799999999999994</v>
      </c>
    </row>
    <row r="5533" spans="4:7" x14ac:dyDescent="0.35">
      <c r="D5533">
        <v>5530</v>
      </c>
      <c r="E5533">
        <v>118</v>
      </c>
      <c r="F5533" s="2">
        <v>5.9</v>
      </c>
      <c r="G5533" s="2">
        <v>7.080000000000001</v>
      </c>
    </row>
    <row r="5534" spans="4:7" x14ac:dyDescent="0.35">
      <c r="D5534">
        <v>5531</v>
      </c>
      <c r="E5534">
        <v>70</v>
      </c>
      <c r="F5534" s="2">
        <v>4.2</v>
      </c>
      <c r="G5534" s="2">
        <v>5.8800000000000008</v>
      </c>
    </row>
    <row r="5535" spans="4:7" x14ac:dyDescent="0.35">
      <c r="D5535">
        <v>5532</v>
      </c>
      <c r="E5535">
        <v>121</v>
      </c>
      <c r="F5535" s="2">
        <v>5.3</v>
      </c>
      <c r="G5535" s="2">
        <v>6.8899999999999988</v>
      </c>
    </row>
    <row r="5536" spans="4:7" x14ac:dyDescent="0.35">
      <c r="D5536">
        <v>5533</v>
      </c>
      <c r="E5536">
        <v>116</v>
      </c>
      <c r="F5536" s="2">
        <v>4.2</v>
      </c>
      <c r="G5536" s="2">
        <v>6.3</v>
      </c>
    </row>
    <row r="5537" spans="4:7" x14ac:dyDescent="0.35">
      <c r="D5537">
        <v>5534</v>
      </c>
      <c r="E5537">
        <v>147</v>
      </c>
      <c r="F5537" s="2">
        <v>4.3</v>
      </c>
      <c r="G5537" s="2">
        <v>6.88</v>
      </c>
    </row>
    <row r="5538" spans="4:7" x14ac:dyDescent="0.35">
      <c r="D5538">
        <v>5535</v>
      </c>
      <c r="E5538">
        <v>115</v>
      </c>
      <c r="F5538" s="2">
        <v>5</v>
      </c>
      <c r="G5538" s="2">
        <v>7.5</v>
      </c>
    </row>
    <row r="5539" spans="4:7" x14ac:dyDescent="0.35">
      <c r="D5539">
        <v>5536</v>
      </c>
      <c r="E5539">
        <v>75</v>
      </c>
      <c r="F5539" s="2">
        <v>6.2</v>
      </c>
      <c r="G5539" s="2">
        <v>6.82</v>
      </c>
    </row>
    <row r="5540" spans="4:7" x14ac:dyDescent="0.35">
      <c r="D5540">
        <v>5537</v>
      </c>
      <c r="E5540">
        <v>120</v>
      </c>
      <c r="F5540" s="2">
        <v>4</v>
      </c>
      <c r="G5540" s="2">
        <v>5.2</v>
      </c>
    </row>
    <row r="5541" spans="4:7" x14ac:dyDescent="0.35">
      <c r="D5541">
        <v>5538</v>
      </c>
      <c r="E5541">
        <v>132</v>
      </c>
      <c r="F5541" s="2">
        <v>4.0999999999999996</v>
      </c>
      <c r="G5541" s="2">
        <v>4.92</v>
      </c>
    </row>
    <row r="5542" spans="4:7" x14ac:dyDescent="0.35">
      <c r="D5542">
        <v>5539</v>
      </c>
      <c r="E5542">
        <v>117</v>
      </c>
      <c r="F5542" s="2">
        <v>6</v>
      </c>
      <c r="G5542" s="2">
        <v>9</v>
      </c>
    </row>
    <row r="5543" spans="4:7" x14ac:dyDescent="0.35">
      <c r="D5543">
        <v>5540</v>
      </c>
      <c r="E5543">
        <v>142</v>
      </c>
      <c r="F5543" s="2">
        <v>4</v>
      </c>
      <c r="G5543" s="2">
        <v>5.2</v>
      </c>
    </row>
    <row r="5544" spans="4:7" x14ac:dyDescent="0.35">
      <c r="D5544">
        <v>5541</v>
      </c>
      <c r="E5544">
        <v>105</v>
      </c>
      <c r="F5544" s="2">
        <v>4</v>
      </c>
      <c r="G5544" s="2">
        <v>4.8</v>
      </c>
    </row>
    <row r="5545" spans="4:7" x14ac:dyDescent="0.35">
      <c r="D5545">
        <v>5542</v>
      </c>
      <c r="E5545">
        <v>124</v>
      </c>
      <c r="F5545" s="2">
        <v>6.3</v>
      </c>
      <c r="G5545" s="2">
        <v>9.4499999999999993</v>
      </c>
    </row>
    <row r="5546" spans="4:7" x14ac:dyDescent="0.35">
      <c r="D5546">
        <v>5543</v>
      </c>
      <c r="E5546">
        <v>76</v>
      </c>
      <c r="F5546" s="2">
        <v>6.6</v>
      </c>
      <c r="G5546" s="2">
        <v>8.58</v>
      </c>
    </row>
    <row r="5547" spans="4:7" x14ac:dyDescent="0.35">
      <c r="D5547">
        <v>5544</v>
      </c>
      <c r="E5547">
        <v>119</v>
      </c>
      <c r="F5547" s="2">
        <v>4.9000000000000004</v>
      </c>
      <c r="G5547" s="2">
        <v>5.3900000000000006</v>
      </c>
    </row>
    <row r="5548" spans="4:7" x14ac:dyDescent="0.35">
      <c r="D5548">
        <v>5545</v>
      </c>
      <c r="E5548">
        <v>118</v>
      </c>
      <c r="F5548" s="2">
        <v>4.5</v>
      </c>
      <c r="G5548" s="2">
        <v>6.3</v>
      </c>
    </row>
    <row r="5549" spans="4:7" x14ac:dyDescent="0.35">
      <c r="D5549">
        <v>5546</v>
      </c>
      <c r="E5549">
        <v>78</v>
      </c>
      <c r="F5549" s="2">
        <v>5.3</v>
      </c>
      <c r="G5549" s="2">
        <v>5.83</v>
      </c>
    </row>
    <row r="5550" spans="4:7" x14ac:dyDescent="0.35">
      <c r="D5550">
        <v>5547</v>
      </c>
      <c r="E5550">
        <v>126</v>
      </c>
      <c r="F5550" s="2">
        <v>4.7</v>
      </c>
      <c r="G5550" s="2">
        <v>7.5200000000000005</v>
      </c>
    </row>
    <row r="5551" spans="4:7" x14ac:dyDescent="0.35">
      <c r="D5551">
        <v>5548</v>
      </c>
      <c r="E5551">
        <v>69</v>
      </c>
      <c r="F5551" s="2">
        <v>5.4</v>
      </c>
      <c r="G5551" s="2">
        <v>9.1800000000000015</v>
      </c>
    </row>
    <row r="5552" spans="4:7" x14ac:dyDescent="0.35">
      <c r="D5552">
        <v>5549</v>
      </c>
      <c r="E5552">
        <v>110</v>
      </c>
      <c r="F5552" s="2">
        <v>6.3</v>
      </c>
      <c r="G5552" s="2">
        <v>8.82</v>
      </c>
    </row>
    <row r="5553" spans="4:7" x14ac:dyDescent="0.35">
      <c r="D5553">
        <v>5550</v>
      </c>
      <c r="E5553">
        <v>90</v>
      </c>
      <c r="F5553" s="2">
        <v>6.8</v>
      </c>
      <c r="G5553" s="2">
        <v>8.84</v>
      </c>
    </row>
    <row r="5554" spans="4:7" x14ac:dyDescent="0.35">
      <c r="D5554">
        <v>5551</v>
      </c>
      <c r="E5554">
        <v>100</v>
      </c>
      <c r="F5554" s="2">
        <v>4.5999999999999996</v>
      </c>
      <c r="G5554" s="2">
        <v>6.4399999999999995</v>
      </c>
    </row>
    <row r="5555" spans="4:7" x14ac:dyDescent="0.35">
      <c r="D5555">
        <v>5552</v>
      </c>
      <c r="E5555">
        <v>111</v>
      </c>
      <c r="F5555" s="2">
        <v>5.7</v>
      </c>
      <c r="G5555" s="2">
        <v>9.6900000000000013</v>
      </c>
    </row>
    <row r="5556" spans="4:7" x14ac:dyDescent="0.35">
      <c r="D5556">
        <v>5553</v>
      </c>
      <c r="E5556">
        <v>72</v>
      </c>
      <c r="F5556" s="2">
        <v>6.6</v>
      </c>
      <c r="G5556" s="2">
        <v>9.2399999999999984</v>
      </c>
    </row>
    <row r="5557" spans="4:7" x14ac:dyDescent="0.35">
      <c r="D5557">
        <v>5554</v>
      </c>
      <c r="E5557">
        <v>98</v>
      </c>
      <c r="F5557" s="2">
        <v>5.9</v>
      </c>
      <c r="G5557" s="2">
        <v>8.2600000000000016</v>
      </c>
    </row>
    <row r="5558" spans="4:7" x14ac:dyDescent="0.35">
      <c r="D5558">
        <v>5555</v>
      </c>
      <c r="E5558">
        <v>102</v>
      </c>
      <c r="F5558" s="2">
        <v>4.4000000000000004</v>
      </c>
      <c r="G5558" s="2">
        <v>5.28</v>
      </c>
    </row>
    <row r="5559" spans="4:7" x14ac:dyDescent="0.35">
      <c r="D5559">
        <v>5556</v>
      </c>
      <c r="E5559">
        <v>95</v>
      </c>
      <c r="F5559" s="2">
        <v>4.4000000000000004</v>
      </c>
      <c r="G5559" s="2">
        <v>6.160000000000001</v>
      </c>
    </row>
    <row r="5560" spans="4:7" x14ac:dyDescent="0.35">
      <c r="D5560">
        <v>5557</v>
      </c>
      <c r="E5560">
        <v>76</v>
      </c>
      <c r="F5560" s="2">
        <v>6.5</v>
      </c>
      <c r="G5560" s="2">
        <v>7.15</v>
      </c>
    </row>
    <row r="5561" spans="4:7" x14ac:dyDescent="0.35">
      <c r="D5561">
        <v>5558</v>
      </c>
      <c r="E5561">
        <v>82</v>
      </c>
      <c r="F5561" s="2">
        <v>4.3</v>
      </c>
      <c r="G5561" s="2">
        <v>5.59</v>
      </c>
    </row>
    <row r="5562" spans="4:7" x14ac:dyDescent="0.35">
      <c r="D5562">
        <v>5559</v>
      </c>
      <c r="E5562">
        <v>75</v>
      </c>
      <c r="F5562" s="2">
        <v>4.5999999999999996</v>
      </c>
      <c r="G5562" s="2">
        <v>7.3599999999999994</v>
      </c>
    </row>
    <row r="5563" spans="4:7" x14ac:dyDescent="0.35">
      <c r="D5563">
        <v>5560</v>
      </c>
      <c r="E5563">
        <v>75</v>
      </c>
      <c r="F5563" s="2">
        <v>4.5</v>
      </c>
      <c r="G5563" s="2">
        <v>5.4</v>
      </c>
    </row>
    <row r="5564" spans="4:7" x14ac:dyDescent="0.35">
      <c r="D5564">
        <v>5561</v>
      </c>
      <c r="E5564">
        <v>86</v>
      </c>
      <c r="F5564" s="2">
        <v>5.2</v>
      </c>
      <c r="G5564" s="2">
        <v>6.24</v>
      </c>
    </row>
    <row r="5565" spans="4:7" x14ac:dyDescent="0.35">
      <c r="D5565">
        <v>5562</v>
      </c>
      <c r="E5565">
        <v>127</v>
      </c>
      <c r="F5565" s="2">
        <v>6.3</v>
      </c>
      <c r="G5565" s="2">
        <v>6.93</v>
      </c>
    </row>
    <row r="5566" spans="4:7" x14ac:dyDescent="0.35">
      <c r="D5566">
        <v>5563</v>
      </c>
      <c r="E5566">
        <v>104</v>
      </c>
      <c r="F5566" s="2">
        <v>4.5999999999999996</v>
      </c>
      <c r="G5566" s="2">
        <v>5.52</v>
      </c>
    </row>
    <row r="5567" spans="4:7" x14ac:dyDescent="0.35">
      <c r="D5567">
        <v>5564</v>
      </c>
      <c r="E5567">
        <v>103</v>
      </c>
      <c r="F5567" s="2">
        <v>5.9</v>
      </c>
      <c r="G5567" s="2">
        <v>10.030000000000001</v>
      </c>
    </row>
    <row r="5568" spans="4:7" x14ac:dyDescent="0.35">
      <c r="D5568">
        <v>5565</v>
      </c>
      <c r="E5568">
        <v>104</v>
      </c>
      <c r="F5568" s="2">
        <v>4.5999999999999996</v>
      </c>
      <c r="G5568" s="2">
        <v>6.9</v>
      </c>
    </row>
    <row r="5569" spans="4:7" x14ac:dyDescent="0.35">
      <c r="D5569">
        <v>5566</v>
      </c>
      <c r="E5569">
        <v>124</v>
      </c>
      <c r="F5569" s="2">
        <v>5.0999999999999996</v>
      </c>
      <c r="G5569" s="2">
        <v>6.1199999999999992</v>
      </c>
    </row>
    <row r="5570" spans="4:7" x14ac:dyDescent="0.35">
      <c r="D5570">
        <v>5567</v>
      </c>
      <c r="E5570">
        <v>101</v>
      </c>
      <c r="F5570" s="2">
        <v>6</v>
      </c>
      <c r="G5570" s="2">
        <v>7.8</v>
      </c>
    </row>
    <row r="5571" spans="4:7" x14ac:dyDescent="0.35">
      <c r="D5571">
        <v>5568</v>
      </c>
      <c r="E5571">
        <v>87</v>
      </c>
      <c r="F5571" s="2">
        <v>5.2</v>
      </c>
      <c r="G5571" s="2">
        <v>7.2799999999999994</v>
      </c>
    </row>
    <row r="5572" spans="4:7" x14ac:dyDescent="0.35">
      <c r="D5572">
        <v>5569</v>
      </c>
      <c r="E5572">
        <v>117</v>
      </c>
      <c r="F5572" s="2">
        <v>5.7</v>
      </c>
      <c r="G5572" s="2">
        <v>8.5500000000000007</v>
      </c>
    </row>
    <row r="5573" spans="4:7" x14ac:dyDescent="0.35">
      <c r="D5573">
        <v>5570</v>
      </c>
      <c r="E5573">
        <v>79</v>
      </c>
      <c r="F5573" s="2">
        <v>5</v>
      </c>
      <c r="G5573" s="2">
        <v>6</v>
      </c>
    </row>
    <row r="5574" spans="4:7" x14ac:dyDescent="0.35">
      <c r="D5574">
        <v>5571</v>
      </c>
      <c r="E5574">
        <v>89</v>
      </c>
      <c r="F5574" s="2">
        <v>5.3</v>
      </c>
      <c r="G5574" s="2">
        <v>7.95</v>
      </c>
    </row>
    <row r="5575" spans="4:7" x14ac:dyDescent="0.35">
      <c r="D5575">
        <v>5572</v>
      </c>
      <c r="E5575">
        <v>77</v>
      </c>
      <c r="F5575" s="2">
        <v>5.3</v>
      </c>
      <c r="G5575" s="2">
        <v>7.42</v>
      </c>
    </row>
    <row r="5576" spans="4:7" x14ac:dyDescent="0.35">
      <c r="D5576">
        <v>5573</v>
      </c>
      <c r="E5576">
        <v>139</v>
      </c>
      <c r="F5576" s="2">
        <v>6.1</v>
      </c>
      <c r="G5576" s="2">
        <v>9.15</v>
      </c>
    </row>
    <row r="5577" spans="4:7" x14ac:dyDescent="0.35">
      <c r="D5577">
        <v>5574</v>
      </c>
      <c r="E5577">
        <v>91</v>
      </c>
      <c r="F5577" s="2">
        <v>5.3</v>
      </c>
      <c r="G5577" s="2">
        <v>8.48</v>
      </c>
    </row>
    <row r="5578" spans="4:7" x14ac:dyDescent="0.35">
      <c r="D5578">
        <v>5575</v>
      </c>
      <c r="E5578">
        <v>99</v>
      </c>
      <c r="F5578" s="2">
        <v>5.4</v>
      </c>
      <c r="G5578" s="2">
        <v>8.1</v>
      </c>
    </row>
    <row r="5579" spans="4:7" x14ac:dyDescent="0.35">
      <c r="D5579">
        <v>5576</v>
      </c>
      <c r="E5579">
        <v>72</v>
      </c>
      <c r="F5579" s="2">
        <v>4.5999999999999996</v>
      </c>
      <c r="G5579" s="2">
        <v>7.8199999999999985</v>
      </c>
    </row>
    <row r="5580" spans="4:7" x14ac:dyDescent="0.35">
      <c r="D5580">
        <v>5577</v>
      </c>
      <c r="E5580">
        <v>99</v>
      </c>
      <c r="F5580" s="2">
        <v>5.6</v>
      </c>
      <c r="G5580" s="2">
        <v>9.52</v>
      </c>
    </row>
    <row r="5581" spans="4:7" x14ac:dyDescent="0.35">
      <c r="D5581">
        <v>5578</v>
      </c>
      <c r="E5581">
        <v>100</v>
      </c>
      <c r="F5581" s="2">
        <v>6.8</v>
      </c>
      <c r="G5581" s="2">
        <v>9.52</v>
      </c>
    </row>
    <row r="5582" spans="4:7" x14ac:dyDescent="0.35">
      <c r="D5582">
        <v>5579</v>
      </c>
      <c r="E5582">
        <v>93</v>
      </c>
      <c r="F5582" s="2">
        <v>6.2</v>
      </c>
      <c r="G5582" s="2">
        <v>9.92</v>
      </c>
    </row>
    <row r="5583" spans="4:7" x14ac:dyDescent="0.35">
      <c r="D5583">
        <v>5580</v>
      </c>
      <c r="E5583">
        <v>123</v>
      </c>
      <c r="F5583" s="2">
        <v>4.0999999999999996</v>
      </c>
      <c r="G5583" s="2">
        <v>4.92</v>
      </c>
    </row>
    <row r="5584" spans="4:7" x14ac:dyDescent="0.35">
      <c r="D5584">
        <v>5581</v>
      </c>
      <c r="E5584">
        <v>71</v>
      </c>
      <c r="F5584" s="2">
        <v>5.3</v>
      </c>
      <c r="G5584" s="2">
        <v>6.3599999999999994</v>
      </c>
    </row>
    <row r="5585" spans="4:7" x14ac:dyDescent="0.35">
      <c r="D5585">
        <v>5582</v>
      </c>
      <c r="E5585">
        <v>107</v>
      </c>
      <c r="F5585" s="2">
        <v>5.7</v>
      </c>
      <c r="G5585" s="2">
        <v>6.2700000000000005</v>
      </c>
    </row>
    <row r="5586" spans="4:7" x14ac:dyDescent="0.35">
      <c r="D5586">
        <v>5583</v>
      </c>
      <c r="E5586">
        <v>128</v>
      </c>
      <c r="F5586" s="2">
        <v>5.9</v>
      </c>
      <c r="G5586" s="2">
        <v>10.030000000000001</v>
      </c>
    </row>
    <row r="5587" spans="4:7" x14ac:dyDescent="0.35">
      <c r="D5587">
        <v>5584</v>
      </c>
      <c r="E5587">
        <v>85</v>
      </c>
      <c r="F5587" s="2">
        <v>4.9000000000000004</v>
      </c>
      <c r="G5587" s="2">
        <v>6.37</v>
      </c>
    </row>
    <row r="5588" spans="4:7" x14ac:dyDescent="0.35">
      <c r="D5588">
        <v>5585</v>
      </c>
      <c r="E5588">
        <v>88</v>
      </c>
      <c r="F5588" s="2">
        <v>4.2</v>
      </c>
      <c r="G5588" s="2">
        <v>6.3</v>
      </c>
    </row>
    <row r="5589" spans="4:7" x14ac:dyDescent="0.35">
      <c r="D5589">
        <v>5586</v>
      </c>
      <c r="E5589">
        <v>65</v>
      </c>
      <c r="F5589" s="2">
        <v>5.7</v>
      </c>
      <c r="G5589" s="2">
        <v>6.2700000000000005</v>
      </c>
    </row>
    <row r="5590" spans="4:7" x14ac:dyDescent="0.35">
      <c r="D5590">
        <v>5587</v>
      </c>
      <c r="E5590">
        <v>91</v>
      </c>
      <c r="F5590" s="2">
        <v>6.8</v>
      </c>
      <c r="G5590" s="2">
        <v>10.879999999999999</v>
      </c>
    </row>
    <row r="5591" spans="4:7" x14ac:dyDescent="0.35">
      <c r="D5591">
        <v>5588</v>
      </c>
      <c r="E5591">
        <v>104</v>
      </c>
      <c r="F5591" s="2">
        <v>4.7</v>
      </c>
      <c r="G5591" s="2">
        <v>5.6400000000000006</v>
      </c>
    </row>
    <row r="5592" spans="4:7" x14ac:dyDescent="0.35">
      <c r="D5592">
        <v>5589</v>
      </c>
      <c r="E5592">
        <v>60</v>
      </c>
      <c r="F5592" s="2">
        <v>4.8</v>
      </c>
      <c r="G5592" s="2">
        <v>8.16</v>
      </c>
    </row>
    <row r="5593" spans="4:7" x14ac:dyDescent="0.35">
      <c r="D5593">
        <v>5590</v>
      </c>
      <c r="E5593">
        <v>113</v>
      </c>
      <c r="F5593" s="2">
        <v>5.9</v>
      </c>
      <c r="G5593" s="2">
        <v>9.4400000000000013</v>
      </c>
    </row>
    <row r="5594" spans="4:7" x14ac:dyDescent="0.35">
      <c r="D5594">
        <v>5591</v>
      </c>
      <c r="E5594">
        <v>94</v>
      </c>
      <c r="F5594" s="2">
        <v>6.4</v>
      </c>
      <c r="G5594" s="2">
        <v>9.6</v>
      </c>
    </row>
    <row r="5595" spans="4:7" x14ac:dyDescent="0.35">
      <c r="D5595">
        <v>5592</v>
      </c>
      <c r="E5595">
        <v>95</v>
      </c>
      <c r="F5595" s="2">
        <v>4.5999999999999996</v>
      </c>
      <c r="G5595" s="2">
        <v>6.4399999999999995</v>
      </c>
    </row>
    <row r="5596" spans="4:7" x14ac:dyDescent="0.35">
      <c r="D5596">
        <v>5593</v>
      </c>
      <c r="E5596">
        <v>106</v>
      </c>
      <c r="F5596" s="2">
        <v>4.9000000000000004</v>
      </c>
      <c r="G5596" s="2">
        <v>5.3900000000000006</v>
      </c>
    </row>
    <row r="5597" spans="4:7" x14ac:dyDescent="0.35">
      <c r="D5597">
        <v>5594</v>
      </c>
      <c r="E5597">
        <v>116</v>
      </c>
      <c r="F5597" s="2">
        <v>6.1</v>
      </c>
      <c r="G5597" s="2">
        <v>8.5399999999999991</v>
      </c>
    </row>
    <row r="5598" spans="4:7" x14ac:dyDescent="0.35">
      <c r="D5598">
        <v>5595</v>
      </c>
      <c r="E5598">
        <v>114</v>
      </c>
      <c r="F5598" s="2">
        <v>4.9000000000000004</v>
      </c>
      <c r="G5598" s="2">
        <v>8.3300000000000018</v>
      </c>
    </row>
    <row r="5599" spans="4:7" x14ac:dyDescent="0.35">
      <c r="D5599">
        <v>5596</v>
      </c>
      <c r="E5599">
        <v>110</v>
      </c>
      <c r="F5599" s="2">
        <v>4</v>
      </c>
      <c r="G5599" s="2">
        <v>5.6</v>
      </c>
    </row>
    <row r="5600" spans="4:7" x14ac:dyDescent="0.35">
      <c r="D5600">
        <v>5597</v>
      </c>
      <c r="E5600">
        <v>109</v>
      </c>
      <c r="F5600" s="2">
        <v>4.5999999999999996</v>
      </c>
      <c r="G5600" s="2">
        <v>5.52</v>
      </c>
    </row>
    <row r="5601" spans="4:7" x14ac:dyDescent="0.35">
      <c r="D5601">
        <v>5598</v>
      </c>
      <c r="E5601">
        <v>97</v>
      </c>
      <c r="F5601" s="2">
        <v>4.9000000000000004</v>
      </c>
      <c r="G5601" s="2">
        <v>5.8800000000000008</v>
      </c>
    </row>
    <row r="5602" spans="4:7" x14ac:dyDescent="0.35">
      <c r="D5602">
        <v>5599</v>
      </c>
      <c r="E5602">
        <v>89</v>
      </c>
      <c r="F5602" s="2">
        <v>4.7</v>
      </c>
      <c r="G5602" s="2">
        <v>7.99</v>
      </c>
    </row>
    <row r="5603" spans="4:7" x14ac:dyDescent="0.35">
      <c r="D5603">
        <v>5600</v>
      </c>
      <c r="E5603">
        <v>88</v>
      </c>
      <c r="F5603" s="2">
        <v>5.6</v>
      </c>
      <c r="G5603" s="2">
        <v>9.52</v>
      </c>
    </row>
    <row r="5604" spans="4:7" x14ac:dyDescent="0.35">
      <c r="D5604">
        <v>5601</v>
      </c>
      <c r="E5604">
        <v>93</v>
      </c>
      <c r="F5604" s="2">
        <v>4.0999999999999996</v>
      </c>
      <c r="G5604" s="2">
        <v>5.7399999999999993</v>
      </c>
    </row>
    <row r="5605" spans="4:7" x14ac:dyDescent="0.35">
      <c r="D5605">
        <v>5602</v>
      </c>
      <c r="E5605">
        <v>133</v>
      </c>
      <c r="F5605" s="2">
        <v>6</v>
      </c>
      <c r="G5605" s="2">
        <v>10.199999999999999</v>
      </c>
    </row>
    <row r="5606" spans="4:7" x14ac:dyDescent="0.35">
      <c r="D5606">
        <v>5603</v>
      </c>
      <c r="E5606">
        <v>118</v>
      </c>
      <c r="F5606" s="2">
        <v>4.5</v>
      </c>
      <c r="G5606" s="2">
        <v>6.3</v>
      </c>
    </row>
    <row r="5607" spans="4:7" x14ac:dyDescent="0.35">
      <c r="D5607">
        <v>5604</v>
      </c>
      <c r="E5607">
        <v>100</v>
      </c>
      <c r="F5607" s="2">
        <v>6</v>
      </c>
      <c r="G5607" s="2">
        <v>7.8</v>
      </c>
    </row>
    <row r="5608" spans="4:7" x14ac:dyDescent="0.35">
      <c r="D5608">
        <v>5605</v>
      </c>
      <c r="E5608">
        <v>92</v>
      </c>
      <c r="F5608" s="2">
        <v>4.7</v>
      </c>
      <c r="G5608" s="2">
        <v>7.05</v>
      </c>
    </row>
    <row r="5609" spans="4:7" x14ac:dyDescent="0.35">
      <c r="D5609">
        <v>5606</v>
      </c>
      <c r="E5609">
        <v>117</v>
      </c>
      <c r="F5609" s="2">
        <v>4</v>
      </c>
      <c r="G5609" s="2">
        <v>6.8</v>
      </c>
    </row>
    <row r="5610" spans="4:7" x14ac:dyDescent="0.35">
      <c r="D5610">
        <v>5607</v>
      </c>
      <c r="E5610">
        <v>115</v>
      </c>
      <c r="F5610" s="2">
        <v>6</v>
      </c>
      <c r="G5610" s="2">
        <v>6.6</v>
      </c>
    </row>
    <row r="5611" spans="4:7" x14ac:dyDescent="0.35">
      <c r="D5611">
        <v>5608</v>
      </c>
      <c r="E5611">
        <v>108</v>
      </c>
      <c r="F5611" s="2">
        <v>5.2</v>
      </c>
      <c r="G5611" s="2">
        <v>8.84</v>
      </c>
    </row>
    <row r="5612" spans="4:7" x14ac:dyDescent="0.35">
      <c r="D5612">
        <v>5609</v>
      </c>
      <c r="E5612">
        <v>88</v>
      </c>
      <c r="F5612" s="2">
        <v>5.5</v>
      </c>
      <c r="G5612" s="2">
        <v>8.8000000000000007</v>
      </c>
    </row>
    <row r="5613" spans="4:7" x14ac:dyDescent="0.35">
      <c r="D5613">
        <v>5610</v>
      </c>
      <c r="E5613">
        <v>109</v>
      </c>
      <c r="F5613" s="2">
        <v>6.5</v>
      </c>
      <c r="G5613" s="2">
        <v>10.4</v>
      </c>
    </row>
    <row r="5614" spans="4:7" x14ac:dyDescent="0.35">
      <c r="D5614">
        <v>5611</v>
      </c>
      <c r="E5614">
        <v>92</v>
      </c>
      <c r="F5614" s="2">
        <v>5</v>
      </c>
      <c r="G5614" s="2">
        <v>8</v>
      </c>
    </row>
    <row r="5615" spans="4:7" x14ac:dyDescent="0.35">
      <c r="D5615">
        <v>5612</v>
      </c>
      <c r="E5615">
        <v>118</v>
      </c>
      <c r="F5615" s="2">
        <v>5.3</v>
      </c>
      <c r="G5615" s="2">
        <v>5.83</v>
      </c>
    </row>
    <row r="5616" spans="4:7" x14ac:dyDescent="0.35">
      <c r="D5616">
        <v>5613</v>
      </c>
      <c r="E5616">
        <v>86</v>
      </c>
      <c r="F5616" s="2">
        <v>5.8</v>
      </c>
      <c r="G5616" s="2">
        <v>9.2799999999999994</v>
      </c>
    </row>
    <row r="5617" spans="4:7" x14ac:dyDescent="0.35">
      <c r="D5617">
        <v>5614</v>
      </c>
      <c r="E5617">
        <v>113</v>
      </c>
      <c r="F5617" s="2">
        <v>4.3</v>
      </c>
      <c r="G5617" s="2">
        <v>6.88</v>
      </c>
    </row>
    <row r="5618" spans="4:7" x14ac:dyDescent="0.35">
      <c r="D5618">
        <v>5615</v>
      </c>
      <c r="E5618">
        <v>119</v>
      </c>
      <c r="F5618" s="2">
        <v>6.4</v>
      </c>
      <c r="G5618" s="2">
        <v>8.32</v>
      </c>
    </row>
    <row r="5619" spans="4:7" x14ac:dyDescent="0.35">
      <c r="D5619">
        <v>5616</v>
      </c>
      <c r="E5619">
        <v>81</v>
      </c>
      <c r="F5619" s="2">
        <v>4</v>
      </c>
      <c r="G5619" s="2">
        <v>4.8</v>
      </c>
    </row>
    <row r="5620" spans="4:7" x14ac:dyDescent="0.35">
      <c r="D5620">
        <v>5617</v>
      </c>
      <c r="E5620">
        <v>103</v>
      </c>
      <c r="F5620" s="2">
        <v>5.4</v>
      </c>
      <c r="G5620" s="2">
        <v>9.1800000000000015</v>
      </c>
    </row>
    <row r="5621" spans="4:7" x14ac:dyDescent="0.35">
      <c r="D5621">
        <v>5618</v>
      </c>
      <c r="E5621">
        <v>110</v>
      </c>
      <c r="F5621" s="2">
        <v>5.2</v>
      </c>
      <c r="G5621" s="2">
        <v>7.2799999999999994</v>
      </c>
    </row>
    <row r="5622" spans="4:7" x14ac:dyDescent="0.35">
      <c r="D5622">
        <v>5619</v>
      </c>
      <c r="E5622">
        <v>85</v>
      </c>
      <c r="F5622" s="2">
        <v>6.8</v>
      </c>
      <c r="G5622" s="2">
        <v>8.16</v>
      </c>
    </row>
    <row r="5623" spans="4:7" x14ac:dyDescent="0.35">
      <c r="D5623">
        <v>5620</v>
      </c>
      <c r="E5623">
        <v>68</v>
      </c>
      <c r="F5623" s="2">
        <v>6.5</v>
      </c>
      <c r="G5623" s="2">
        <v>9.75</v>
      </c>
    </row>
    <row r="5624" spans="4:7" x14ac:dyDescent="0.35">
      <c r="D5624">
        <v>5621</v>
      </c>
      <c r="E5624">
        <v>101</v>
      </c>
      <c r="F5624" s="2">
        <v>7</v>
      </c>
      <c r="G5624" s="2">
        <v>11.2</v>
      </c>
    </row>
    <row r="5625" spans="4:7" x14ac:dyDescent="0.35">
      <c r="D5625">
        <v>5622</v>
      </c>
      <c r="E5625">
        <v>64</v>
      </c>
      <c r="F5625" s="2">
        <v>7</v>
      </c>
      <c r="G5625" s="2">
        <v>9.1</v>
      </c>
    </row>
    <row r="5626" spans="4:7" x14ac:dyDescent="0.35">
      <c r="D5626">
        <v>5623</v>
      </c>
      <c r="E5626">
        <v>74</v>
      </c>
      <c r="F5626" s="2">
        <v>6.3</v>
      </c>
      <c r="G5626" s="2">
        <v>8.82</v>
      </c>
    </row>
    <row r="5627" spans="4:7" x14ac:dyDescent="0.35">
      <c r="D5627">
        <v>5624</v>
      </c>
      <c r="E5627">
        <v>115</v>
      </c>
      <c r="F5627" s="2">
        <v>4.8</v>
      </c>
      <c r="G5627" s="2">
        <v>8.16</v>
      </c>
    </row>
    <row r="5628" spans="4:7" x14ac:dyDescent="0.35">
      <c r="D5628">
        <v>5625</v>
      </c>
      <c r="E5628">
        <v>45</v>
      </c>
      <c r="F5628" s="2">
        <v>6.9</v>
      </c>
      <c r="G5628" s="2">
        <v>7.5900000000000007</v>
      </c>
    </row>
    <row r="5629" spans="4:7" x14ac:dyDescent="0.35">
      <c r="D5629">
        <v>5626</v>
      </c>
      <c r="E5629">
        <v>117</v>
      </c>
      <c r="F5629" s="2">
        <v>5.8</v>
      </c>
      <c r="G5629" s="2">
        <v>6.9599999999999991</v>
      </c>
    </row>
    <row r="5630" spans="4:7" x14ac:dyDescent="0.35">
      <c r="D5630">
        <v>5627</v>
      </c>
      <c r="E5630">
        <v>124</v>
      </c>
      <c r="F5630" s="2">
        <v>4.3</v>
      </c>
      <c r="G5630" s="2">
        <v>5.59</v>
      </c>
    </row>
    <row r="5631" spans="4:7" x14ac:dyDescent="0.35">
      <c r="D5631">
        <v>5628</v>
      </c>
      <c r="E5631">
        <v>108</v>
      </c>
      <c r="F5631" s="2">
        <v>6.8</v>
      </c>
      <c r="G5631" s="2">
        <v>11.559999999999999</v>
      </c>
    </row>
    <row r="5632" spans="4:7" x14ac:dyDescent="0.35">
      <c r="D5632">
        <v>5629</v>
      </c>
      <c r="E5632">
        <v>85</v>
      </c>
      <c r="F5632" s="2">
        <v>6.3</v>
      </c>
      <c r="G5632" s="2">
        <v>9.4499999999999993</v>
      </c>
    </row>
    <row r="5633" spans="4:7" x14ac:dyDescent="0.35">
      <c r="D5633">
        <v>5630</v>
      </c>
      <c r="E5633">
        <v>89</v>
      </c>
      <c r="F5633" s="2">
        <v>6.8</v>
      </c>
      <c r="G5633" s="2">
        <v>10.199999999999999</v>
      </c>
    </row>
    <row r="5634" spans="4:7" x14ac:dyDescent="0.35">
      <c r="D5634">
        <v>5631</v>
      </c>
      <c r="E5634">
        <v>58</v>
      </c>
      <c r="F5634" s="2">
        <v>4.0999999999999996</v>
      </c>
      <c r="G5634" s="2">
        <v>4.92</v>
      </c>
    </row>
    <row r="5635" spans="4:7" x14ac:dyDescent="0.35">
      <c r="D5635">
        <v>5632</v>
      </c>
      <c r="E5635">
        <v>82</v>
      </c>
      <c r="F5635" s="2">
        <v>4.5</v>
      </c>
      <c r="G5635" s="2">
        <v>5.85</v>
      </c>
    </row>
    <row r="5636" spans="4:7" x14ac:dyDescent="0.35">
      <c r="D5636">
        <v>5633</v>
      </c>
      <c r="E5636">
        <v>95</v>
      </c>
      <c r="F5636" s="2">
        <v>6.8</v>
      </c>
      <c r="G5636" s="2">
        <v>10.199999999999999</v>
      </c>
    </row>
    <row r="5637" spans="4:7" x14ac:dyDescent="0.35">
      <c r="D5637">
        <v>5634</v>
      </c>
      <c r="E5637">
        <v>119</v>
      </c>
      <c r="F5637" s="2">
        <v>6.4</v>
      </c>
      <c r="G5637" s="2">
        <v>10.24</v>
      </c>
    </row>
    <row r="5638" spans="4:7" x14ac:dyDescent="0.35">
      <c r="D5638">
        <v>5635</v>
      </c>
      <c r="E5638">
        <v>93</v>
      </c>
      <c r="F5638" s="2">
        <v>4.5999999999999996</v>
      </c>
      <c r="G5638" s="2">
        <v>6.9</v>
      </c>
    </row>
    <row r="5639" spans="4:7" x14ac:dyDescent="0.35">
      <c r="D5639">
        <v>5636</v>
      </c>
      <c r="E5639">
        <v>99</v>
      </c>
      <c r="F5639" s="2">
        <v>6.2</v>
      </c>
      <c r="G5639" s="2">
        <v>10.540000000000001</v>
      </c>
    </row>
    <row r="5640" spans="4:7" x14ac:dyDescent="0.35">
      <c r="D5640">
        <v>5637</v>
      </c>
      <c r="E5640">
        <v>80</v>
      </c>
      <c r="F5640" s="2">
        <v>5.8</v>
      </c>
      <c r="G5640" s="2">
        <v>8.6999999999999993</v>
      </c>
    </row>
    <row r="5641" spans="4:7" x14ac:dyDescent="0.35">
      <c r="D5641">
        <v>5638</v>
      </c>
      <c r="E5641">
        <v>49</v>
      </c>
      <c r="F5641" s="2">
        <v>6.8</v>
      </c>
      <c r="G5641" s="2">
        <v>11.559999999999999</v>
      </c>
    </row>
    <row r="5642" spans="4:7" x14ac:dyDescent="0.35">
      <c r="D5642">
        <v>5639</v>
      </c>
      <c r="E5642">
        <v>82</v>
      </c>
      <c r="F5642" s="2">
        <v>6.3</v>
      </c>
      <c r="G5642" s="2">
        <v>8.19</v>
      </c>
    </row>
    <row r="5643" spans="4:7" x14ac:dyDescent="0.35">
      <c r="D5643">
        <v>5640</v>
      </c>
      <c r="E5643">
        <v>112</v>
      </c>
      <c r="F5643" s="2">
        <v>5.8</v>
      </c>
      <c r="G5643" s="2">
        <v>9.2799999999999994</v>
      </c>
    </row>
    <row r="5644" spans="4:7" x14ac:dyDescent="0.35">
      <c r="D5644">
        <v>5641</v>
      </c>
      <c r="E5644">
        <v>101</v>
      </c>
      <c r="F5644" s="2">
        <v>4.5</v>
      </c>
      <c r="G5644" s="2">
        <v>6.3</v>
      </c>
    </row>
    <row r="5645" spans="4:7" x14ac:dyDescent="0.35">
      <c r="D5645">
        <v>5642</v>
      </c>
      <c r="E5645">
        <v>103</v>
      </c>
      <c r="F5645" s="2">
        <v>6.2</v>
      </c>
      <c r="G5645" s="2">
        <v>8.06</v>
      </c>
    </row>
    <row r="5646" spans="4:7" x14ac:dyDescent="0.35">
      <c r="D5646">
        <v>5643</v>
      </c>
      <c r="E5646">
        <v>89</v>
      </c>
      <c r="F5646" s="2">
        <v>4.0999999999999996</v>
      </c>
      <c r="G5646" s="2">
        <v>5.33</v>
      </c>
    </row>
    <row r="5647" spans="4:7" x14ac:dyDescent="0.35">
      <c r="D5647">
        <v>5644</v>
      </c>
      <c r="E5647">
        <v>139</v>
      </c>
      <c r="F5647" s="2">
        <v>4.2</v>
      </c>
      <c r="G5647" s="2">
        <v>4.62</v>
      </c>
    </row>
    <row r="5648" spans="4:7" x14ac:dyDescent="0.35">
      <c r="D5648">
        <v>5645</v>
      </c>
      <c r="E5648">
        <v>101</v>
      </c>
      <c r="F5648" s="2">
        <v>5.5</v>
      </c>
      <c r="G5648" s="2">
        <v>6.05</v>
      </c>
    </row>
    <row r="5649" spans="4:7" x14ac:dyDescent="0.35">
      <c r="D5649">
        <v>5646</v>
      </c>
      <c r="E5649">
        <v>134</v>
      </c>
      <c r="F5649" s="2">
        <v>6.7</v>
      </c>
      <c r="G5649" s="2">
        <v>9.379999999999999</v>
      </c>
    </row>
    <row r="5650" spans="4:7" x14ac:dyDescent="0.35">
      <c r="D5650">
        <v>5647</v>
      </c>
      <c r="E5650">
        <v>100</v>
      </c>
      <c r="F5650" s="2">
        <v>4.9000000000000004</v>
      </c>
      <c r="G5650" s="2">
        <v>7.35</v>
      </c>
    </row>
    <row r="5651" spans="4:7" x14ac:dyDescent="0.35">
      <c r="D5651">
        <v>5648</v>
      </c>
      <c r="E5651">
        <v>105</v>
      </c>
      <c r="F5651" s="2">
        <v>6.2</v>
      </c>
      <c r="G5651" s="2">
        <v>10.540000000000001</v>
      </c>
    </row>
    <row r="5652" spans="4:7" x14ac:dyDescent="0.35">
      <c r="D5652">
        <v>5649</v>
      </c>
      <c r="E5652">
        <v>96</v>
      </c>
      <c r="F5652" s="2">
        <v>7</v>
      </c>
      <c r="G5652" s="2">
        <v>9.1</v>
      </c>
    </row>
    <row r="5653" spans="4:7" x14ac:dyDescent="0.35">
      <c r="D5653">
        <v>5650</v>
      </c>
      <c r="E5653">
        <v>100</v>
      </c>
      <c r="F5653" s="2">
        <v>5</v>
      </c>
      <c r="G5653" s="2">
        <v>8.5</v>
      </c>
    </row>
    <row r="5654" spans="4:7" x14ac:dyDescent="0.35">
      <c r="D5654">
        <v>5651</v>
      </c>
      <c r="E5654">
        <v>83</v>
      </c>
      <c r="F5654" s="2">
        <v>5.6</v>
      </c>
      <c r="G5654" s="2">
        <v>7.2799999999999994</v>
      </c>
    </row>
    <row r="5655" spans="4:7" x14ac:dyDescent="0.35">
      <c r="D5655">
        <v>5652</v>
      </c>
      <c r="E5655">
        <v>91</v>
      </c>
      <c r="F5655" s="2">
        <v>6.7</v>
      </c>
      <c r="G5655" s="2">
        <v>10.050000000000001</v>
      </c>
    </row>
    <row r="5656" spans="4:7" x14ac:dyDescent="0.35">
      <c r="D5656">
        <v>5653</v>
      </c>
      <c r="E5656">
        <v>139</v>
      </c>
      <c r="F5656" s="2">
        <v>5.9</v>
      </c>
      <c r="G5656" s="2">
        <v>9.4400000000000013</v>
      </c>
    </row>
    <row r="5657" spans="4:7" x14ac:dyDescent="0.35">
      <c r="D5657">
        <v>5654</v>
      </c>
      <c r="E5657">
        <v>135</v>
      </c>
      <c r="F5657" s="2">
        <v>5.4</v>
      </c>
      <c r="G5657" s="2">
        <v>9.1800000000000015</v>
      </c>
    </row>
    <row r="5658" spans="4:7" x14ac:dyDescent="0.35">
      <c r="D5658">
        <v>5655</v>
      </c>
      <c r="E5658">
        <v>87</v>
      </c>
      <c r="F5658" s="2">
        <v>4.5999999999999996</v>
      </c>
      <c r="G5658" s="2">
        <v>5.52</v>
      </c>
    </row>
    <row r="5659" spans="4:7" x14ac:dyDescent="0.35">
      <c r="D5659">
        <v>5656</v>
      </c>
      <c r="E5659">
        <v>70</v>
      </c>
      <c r="F5659" s="2">
        <v>4.4000000000000004</v>
      </c>
      <c r="G5659" s="2">
        <v>5.28</v>
      </c>
    </row>
    <row r="5660" spans="4:7" x14ac:dyDescent="0.35">
      <c r="D5660">
        <v>5657</v>
      </c>
      <c r="E5660">
        <v>115</v>
      </c>
      <c r="F5660" s="2">
        <v>4.3</v>
      </c>
      <c r="G5660" s="2">
        <v>5.1599999999999993</v>
      </c>
    </row>
    <row r="5661" spans="4:7" x14ac:dyDescent="0.35">
      <c r="D5661">
        <v>5658</v>
      </c>
      <c r="E5661">
        <v>69</v>
      </c>
      <c r="F5661" s="2">
        <v>6.3</v>
      </c>
      <c r="G5661" s="2">
        <v>10.08</v>
      </c>
    </row>
    <row r="5662" spans="4:7" x14ac:dyDescent="0.35">
      <c r="D5662">
        <v>5659</v>
      </c>
      <c r="E5662">
        <v>89</v>
      </c>
      <c r="F5662" s="2">
        <v>5.8</v>
      </c>
      <c r="G5662" s="2">
        <v>9.86</v>
      </c>
    </row>
    <row r="5663" spans="4:7" x14ac:dyDescent="0.35">
      <c r="D5663">
        <v>5660</v>
      </c>
      <c r="E5663">
        <v>100</v>
      </c>
      <c r="F5663" s="2">
        <v>4.7</v>
      </c>
      <c r="G5663" s="2">
        <v>6.11</v>
      </c>
    </row>
    <row r="5664" spans="4:7" x14ac:dyDescent="0.35">
      <c r="D5664">
        <v>5661</v>
      </c>
      <c r="E5664">
        <v>148</v>
      </c>
      <c r="F5664" s="2">
        <v>5.3</v>
      </c>
      <c r="G5664" s="2">
        <v>7.95</v>
      </c>
    </row>
    <row r="5665" spans="4:7" x14ac:dyDescent="0.35">
      <c r="D5665">
        <v>5662</v>
      </c>
      <c r="E5665">
        <v>76</v>
      </c>
      <c r="F5665" s="2">
        <v>6.9</v>
      </c>
      <c r="G5665" s="2">
        <v>8.2800000000000011</v>
      </c>
    </row>
    <row r="5666" spans="4:7" x14ac:dyDescent="0.35">
      <c r="D5666">
        <v>5663</v>
      </c>
      <c r="E5666">
        <v>83</v>
      </c>
      <c r="F5666" s="2">
        <v>6.4</v>
      </c>
      <c r="G5666" s="2">
        <v>7.0400000000000009</v>
      </c>
    </row>
    <row r="5667" spans="4:7" x14ac:dyDescent="0.35">
      <c r="D5667">
        <v>5664</v>
      </c>
      <c r="E5667">
        <v>88</v>
      </c>
      <c r="F5667" s="2">
        <v>6.3</v>
      </c>
      <c r="G5667" s="2">
        <v>8.82</v>
      </c>
    </row>
    <row r="5668" spans="4:7" x14ac:dyDescent="0.35">
      <c r="D5668">
        <v>5665</v>
      </c>
      <c r="E5668">
        <v>81</v>
      </c>
      <c r="F5668" s="2">
        <v>7</v>
      </c>
      <c r="G5668" s="2">
        <v>10.5</v>
      </c>
    </row>
    <row r="5669" spans="4:7" x14ac:dyDescent="0.35">
      <c r="D5669">
        <v>5666</v>
      </c>
      <c r="E5669">
        <v>97</v>
      </c>
      <c r="F5669" s="2">
        <v>5.6</v>
      </c>
      <c r="G5669" s="2">
        <v>6.7199999999999989</v>
      </c>
    </row>
    <row r="5670" spans="4:7" x14ac:dyDescent="0.35">
      <c r="D5670">
        <v>5667</v>
      </c>
      <c r="E5670">
        <v>98</v>
      </c>
      <c r="F5670" s="2">
        <v>4.7</v>
      </c>
      <c r="G5670" s="2">
        <v>6.11</v>
      </c>
    </row>
    <row r="5671" spans="4:7" x14ac:dyDescent="0.35">
      <c r="D5671">
        <v>5668</v>
      </c>
      <c r="E5671">
        <v>95</v>
      </c>
      <c r="F5671" s="2">
        <v>5.4</v>
      </c>
      <c r="G5671" s="2">
        <v>6.4800000000000013</v>
      </c>
    </row>
    <row r="5672" spans="4:7" x14ac:dyDescent="0.35">
      <c r="D5672">
        <v>5669</v>
      </c>
      <c r="E5672">
        <v>107</v>
      </c>
      <c r="F5672" s="2">
        <v>4.3</v>
      </c>
      <c r="G5672" s="2">
        <v>4.7299999999999995</v>
      </c>
    </row>
    <row r="5673" spans="4:7" x14ac:dyDescent="0.35">
      <c r="D5673">
        <v>5670</v>
      </c>
      <c r="E5673">
        <v>66</v>
      </c>
      <c r="F5673" s="2">
        <v>6</v>
      </c>
      <c r="G5673" s="2">
        <v>7.8</v>
      </c>
    </row>
    <row r="5674" spans="4:7" x14ac:dyDescent="0.35">
      <c r="D5674">
        <v>5671</v>
      </c>
      <c r="E5674">
        <v>115</v>
      </c>
      <c r="F5674" s="2">
        <v>6.3</v>
      </c>
      <c r="G5674" s="2">
        <v>8.19</v>
      </c>
    </row>
    <row r="5675" spans="4:7" x14ac:dyDescent="0.35">
      <c r="D5675">
        <v>5672</v>
      </c>
      <c r="E5675">
        <v>101</v>
      </c>
      <c r="F5675" s="2">
        <v>5.0999999999999996</v>
      </c>
      <c r="G5675" s="2">
        <v>8.6699999999999982</v>
      </c>
    </row>
    <row r="5676" spans="4:7" x14ac:dyDescent="0.35">
      <c r="D5676">
        <v>5673</v>
      </c>
      <c r="E5676">
        <v>91</v>
      </c>
      <c r="F5676" s="2">
        <v>5.9</v>
      </c>
      <c r="G5676" s="2">
        <v>9.4400000000000013</v>
      </c>
    </row>
    <row r="5677" spans="4:7" x14ac:dyDescent="0.35">
      <c r="D5677">
        <v>5674</v>
      </c>
      <c r="E5677">
        <v>87</v>
      </c>
      <c r="F5677" s="2">
        <v>4.7</v>
      </c>
      <c r="G5677" s="2">
        <v>5.17</v>
      </c>
    </row>
    <row r="5678" spans="4:7" x14ac:dyDescent="0.35">
      <c r="D5678">
        <v>5675</v>
      </c>
      <c r="E5678">
        <v>113</v>
      </c>
      <c r="F5678" s="2">
        <v>4.0999999999999996</v>
      </c>
      <c r="G5678" s="2">
        <v>6.9699999999999989</v>
      </c>
    </row>
    <row r="5679" spans="4:7" x14ac:dyDescent="0.35">
      <c r="D5679">
        <v>5676</v>
      </c>
      <c r="E5679">
        <v>120</v>
      </c>
      <c r="F5679" s="2">
        <v>6.9</v>
      </c>
      <c r="G5679" s="2">
        <v>7.5900000000000007</v>
      </c>
    </row>
    <row r="5680" spans="4:7" x14ac:dyDescent="0.35">
      <c r="D5680">
        <v>5677</v>
      </c>
      <c r="E5680">
        <v>113</v>
      </c>
      <c r="F5680" s="2">
        <v>6.4</v>
      </c>
      <c r="G5680" s="2">
        <v>7.0400000000000009</v>
      </c>
    </row>
    <row r="5681" spans="4:7" x14ac:dyDescent="0.35">
      <c r="D5681">
        <v>5678</v>
      </c>
      <c r="E5681">
        <v>115</v>
      </c>
      <c r="F5681" s="2">
        <v>6.1</v>
      </c>
      <c r="G5681" s="2">
        <v>9.76</v>
      </c>
    </row>
    <row r="5682" spans="4:7" x14ac:dyDescent="0.35">
      <c r="D5682">
        <v>5679</v>
      </c>
      <c r="E5682">
        <v>103</v>
      </c>
      <c r="F5682" s="2">
        <v>4.5</v>
      </c>
      <c r="G5682" s="2">
        <v>5.4</v>
      </c>
    </row>
    <row r="5683" spans="4:7" x14ac:dyDescent="0.35">
      <c r="D5683">
        <v>5680</v>
      </c>
      <c r="E5683">
        <v>111</v>
      </c>
      <c r="F5683" s="2">
        <v>6</v>
      </c>
      <c r="G5683" s="2">
        <v>10.199999999999999</v>
      </c>
    </row>
    <row r="5684" spans="4:7" x14ac:dyDescent="0.35">
      <c r="D5684">
        <v>5681</v>
      </c>
      <c r="E5684">
        <v>69</v>
      </c>
      <c r="F5684" s="2">
        <v>6.9</v>
      </c>
      <c r="G5684" s="2">
        <v>11.73</v>
      </c>
    </row>
    <row r="5685" spans="4:7" x14ac:dyDescent="0.35">
      <c r="D5685">
        <v>5682</v>
      </c>
      <c r="E5685">
        <v>125</v>
      </c>
      <c r="F5685" s="2">
        <v>5.2</v>
      </c>
      <c r="G5685" s="2">
        <v>7.8</v>
      </c>
    </row>
    <row r="5686" spans="4:7" x14ac:dyDescent="0.35">
      <c r="D5686">
        <v>5683</v>
      </c>
      <c r="E5686">
        <v>67</v>
      </c>
      <c r="F5686" s="2">
        <v>6.9</v>
      </c>
      <c r="G5686" s="2">
        <v>8.9700000000000006</v>
      </c>
    </row>
    <row r="5687" spans="4:7" x14ac:dyDescent="0.35">
      <c r="D5687">
        <v>5684</v>
      </c>
      <c r="E5687">
        <v>93</v>
      </c>
      <c r="F5687" s="2">
        <v>6.6</v>
      </c>
      <c r="G5687" s="2">
        <v>9.2399999999999984</v>
      </c>
    </row>
    <row r="5688" spans="4:7" x14ac:dyDescent="0.35">
      <c r="D5688">
        <v>5685</v>
      </c>
      <c r="E5688">
        <v>103</v>
      </c>
      <c r="F5688" s="2">
        <v>4.5999999999999996</v>
      </c>
      <c r="G5688" s="2">
        <v>5.9799999999999995</v>
      </c>
    </row>
    <row r="5689" spans="4:7" x14ac:dyDescent="0.35">
      <c r="D5689">
        <v>5686</v>
      </c>
      <c r="E5689">
        <v>90</v>
      </c>
      <c r="F5689" s="2">
        <v>4.8</v>
      </c>
      <c r="G5689" s="2">
        <v>7.2</v>
      </c>
    </row>
    <row r="5690" spans="4:7" x14ac:dyDescent="0.35">
      <c r="D5690">
        <v>5687</v>
      </c>
      <c r="E5690">
        <v>66</v>
      </c>
      <c r="F5690" s="2">
        <v>6.8</v>
      </c>
      <c r="G5690" s="2">
        <v>10.199999999999999</v>
      </c>
    </row>
    <row r="5691" spans="4:7" x14ac:dyDescent="0.35">
      <c r="D5691">
        <v>5688</v>
      </c>
      <c r="E5691">
        <v>100</v>
      </c>
      <c r="F5691" s="2">
        <v>6.9</v>
      </c>
      <c r="G5691" s="2">
        <v>7.5900000000000007</v>
      </c>
    </row>
    <row r="5692" spans="4:7" x14ac:dyDescent="0.35">
      <c r="D5692">
        <v>5689</v>
      </c>
      <c r="E5692">
        <v>110</v>
      </c>
      <c r="F5692" s="2">
        <v>4.5</v>
      </c>
      <c r="G5692" s="2">
        <v>4.95</v>
      </c>
    </row>
    <row r="5693" spans="4:7" x14ac:dyDescent="0.35">
      <c r="D5693">
        <v>5690</v>
      </c>
      <c r="E5693">
        <v>117</v>
      </c>
      <c r="F5693" s="2">
        <v>6.1</v>
      </c>
      <c r="G5693" s="2">
        <v>10.37</v>
      </c>
    </row>
    <row r="5694" spans="4:7" x14ac:dyDescent="0.35">
      <c r="D5694">
        <v>5691</v>
      </c>
      <c r="E5694">
        <v>94</v>
      </c>
      <c r="F5694" s="2">
        <v>5.6</v>
      </c>
      <c r="G5694" s="2">
        <v>8.9599999999999991</v>
      </c>
    </row>
    <row r="5695" spans="4:7" x14ac:dyDescent="0.35">
      <c r="D5695">
        <v>5692</v>
      </c>
      <c r="E5695">
        <v>83</v>
      </c>
      <c r="F5695" s="2">
        <v>5.8</v>
      </c>
      <c r="G5695" s="2">
        <v>9.86</v>
      </c>
    </row>
    <row r="5696" spans="4:7" x14ac:dyDescent="0.35">
      <c r="D5696">
        <v>5693</v>
      </c>
      <c r="E5696">
        <v>119</v>
      </c>
      <c r="F5696" s="2">
        <v>5.6</v>
      </c>
      <c r="G5696" s="2">
        <v>9.52</v>
      </c>
    </row>
    <row r="5697" spans="4:7" x14ac:dyDescent="0.35">
      <c r="D5697">
        <v>5694</v>
      </c>
      <c r="E5697">
        <v>92</v>
      </c>
      <c r="F5697" s="2">
        <v>6.3</v>
      </c>
      <c r="G5697" s="2">
        <v>6.93</v>
      </c>
    </row>
    <row r="5698" spans="4:7" x14ac:dyDescent="0.35">
      <c r="D5698">
        <v>5695</v>
      </c>
      <c r="E5698">
        <v>101</v>
      </c>
      <c r="F5698" s="2">
        <v>4</v>
      </c>
      <c r="G5698" s="2">
        <v>6</v>
      </c>
    </row>
    <row r="5699" spans="4:7" x14ac:dyDescent="0.35">
      <c r="D5699">
        <v>5696</v>
      </c>
      <c r="E5699">
        <v>95</v>
      </c>
      <c r="F5699" s="2">
        <v>4.2</v>
      </c>
      <c r="G5699" s="2">
        <v>5.8800000000000008</v>
      </c>
    </row>
    <row r="5700" spans="4:7" x14ac:dyDescent="0.35">
      <c r="D5700">
        <v>5697</v>
      </c>
      <c r="E5700">
        <v>106</v>
      </c>
      <c r="F5700" s="2">
        <v>4.3</v>
      </c>
      <c r="G5700" s="2">
        <v>5.1599999999999993</v>
      </c>
    </row>
    <row r="5701" spans="4:7" x14ac:dyDescent="0.35">
      <c r="D5701">
        <v>5698</v>
      </c>
      <c r="E5701">
        <v>84</v>
      </c>
      <c r="F5701" s="2">
        <v>5.9</v>
      </c>
      <c r="G5701" s="2">
        <v>6.49</v>
      </c>
    </row>
    <row r="5702" spans="4:7" x14ac:dyDescent="0.35">
      <c r="D5702">
        <v>5699</v>
      </c>
      <c r="E5702">
        <v>112</v>
      </c>
      <c r="F5702" s="2">
        <v>4.3</v>
      </c>
      <c r="G5702" s="2">
        <v>5.1599999999999993</v>
      </c>
    </row>
    <row r="5703" spans="4:7" x14ac:dyDescent="0.35">
      <c r="D5703">
        <v>5700</v>
      </c>
      <c r="E5703">
        <v>97</v>
      </c>
      <c r="F5703" s="2">
        <v>6.9</v>
      </c>
      <c r="G5703" s="2">
        <v>11.040000000000001</v>
      </c>
    </row>
    <row r="5704" spans="4:7" x14ac:dyDescent="0.35">
      <c r="D5704">
        <v>5701</v>
      </c>
      <c r="E5704">
        <v>100</v>
      </c>
      <c r="F5704" s="2">
        <v>4.5</v>
      </c>
      <c r="G5704" s="2">
        <v>7.65</v>
      </c>
    </row>
    <row r="5705" spans="4:7" x14ac:dyDescent="0.35">
      <c r="D5705">
        <v>5702</v>
      </c>
      <c r="E5705">
        <v>92</v>
      </c>
      <c r="F5705" s="2">
        <v>6.9</v>
      </c>
      <c r="G5705" s="2">
        <v>11.040000000000001</v>
      </c>
    </row>
    <row r="5706" spans="4:7" x14ac:dyDescent="0.35">
      <c r="D5706">
        <v>5703</v>
      </c>
      <c r="E5706">
        <v>75</v>
      </c>
      <c r="F5706" s="2">
        <v>4</v>
      </c>
      <c r="G5706" s="2">
        <v>5.2</v>
      </c>
    </row>
    <row r="5707" spans="4:7" x14ac:dyDescent="0.35">
      <c r="D5707">
        <v>5704</v>
      </c>
      <c r="E5707">
        <v>90</v>
      </c>
      <c r="F5707" s="2">
        <v>6.4</v>
      </c>
      <c r="G5707" s="2">
        <v>10.88</v>
      </c>
    </row>
    <row r="5708" spans="4:7" x14ac:dyDescent="0.35">
      <c r="D5708">
        <v>5705</v>
      </c>
      <c r="E5708">
        <v>77</v>
      </c>
      <c r="F5708" s="2">
        <v>6.9</v>
      </c>
      <c r="G5708" s="2">
        <v>11.73</v>
      </c>
    </row>
    <row r="5709" spans="4:7" x14ac:dyDescent="0.35">
      <c r="D5709">
        <v>5706</v>
      </c>
      <c r="E5709">
        <v>77</v>
      </c>
      <c r="F5709" s="2">
        <v>4.4000000000000004</v>
      </c>
      <c r="G5709" s="2">
        <v>6.160000000000001</v>
      </c>
    </row>
    <row r="5710" spans="4:7" x14ac:dyDescent="0.35">
      <c r="D5710">
        <v>5707</v>
      </c>
      <c r="E5710">
        <v>83</v>
      </c>
      <c r="F5710" s="2">
        <v>4.5999999999999996</v>
      </c>
      <c r="G5710" s="2">
        <v>5.52</v>
      </c>
    </row>
    <row r="5711" spans="4:7" x14ac:dyDescent="0.35">
      <c r="D5711">
        <v>5708</v>
      </c>
      <c r="E5711">
        <v>120</v>
      </c>
      <c r="F5711" s="2">
        <v>4.0999999999999996</v>
      </c>
      <c r="G5711" s="2">
        <v>5.33</v>
      </c>
    </row>
    <row r="5712" spans="4:7" x14ac:dyDescent="0.35">
      <c r="D5712">
        <v>5709</v>
      </c>
      <c r="E5712">
        <v>136</v>
      </c>
      <c r="F5712" s="2">
        <v>5.5</v>
      </c>
      <c r="G5712" s="2">
        <v>9.35</v>
      </c>
    </row>
    <row r="5713" spans="4:7" x14ac:dyDescent="0.35">
      <c r="D5713">
        <v>5710</v>
      </c>
      <c r="E5713">
        <v>99</v>
      </c>
      <c r="F5713" s="2">
        <v>4.9000000000000004</v>
      </c>
      <c r="G5713" s="2">
        <v>7.8400000000000007</v>
      </c>
    </row>
    <row r="5714" spans="4:7" x14ac:dyDescent="0.35">
      <c r="D5714">
        <v>5711</v>
      </c>
      <c r="E5714">
        <v>80</v>
      </c>
      <c r="F5714" s="2">
        <v>5.6</v>
      </c>
      <c r="G5714" s="2">
        <v>6.7199999999999989</v>
      </c>
    </row>
    <row r="5715" spans="4:7" x14ac:dyDescent="0.35">
      <c r="D5715">
        <v>5712</v>
      </c>
      <c r="E5715">
        <v>105</v>
      </c>
      <c r="F5715" s="2">
        <v>5.4</v>
      </c>
      <c r="G5715" s="2">
        <v>8.64</v>
      </c>
    </row>
    <row r="5716" spans="4:7" x14ac:dyDescent="0.35">
      <c r="D5716">
        <v>5713</v>
      </c>
      <c r="E5716">
        <v>113</v>
      </c>
      <c r="F5716" s="2">
        <v>6.6</v>
      </c>
      <c r="G5716" s="2">
        <v>7.919999999999999</v>
      </c>
    </row>
    <row r="5717" spans="4:7" x14ac:dyDescent="0.35">
      <c r="D5717">
        <v>5714</v>
      </c>
      <c r="E5717">
        <v>111</v>
      </c>
      <c r="F5717" s="2">
        <v>4.3</v>
      </c>
      <c r="G5717" s="2">
        <v>5.1599999999999993</v>
      </c>
    </row>
    <row r="5718" spans="4:7" x14ac:dyDescent="0.35">
      <c r="D5718">
        <v>5715</v>
      </c>
      <c r="E5718">
        <v>103</v>
      </c>
      <c r="F5718" s="2">
        <v>5.8</v>
      </c>
      <c r="G5718" s="2">
        <v>8.6999999999999993</v>
      </c>
    </row>
    <row r="5719" spans="4:7" x14ac:dyDescent="0.35">
      <c r="D5719">
        <v>5716</v>
      </c>
      <c r="E5719">
        <v>68</v>
      </c>
      <c r="F5719" s="2">
        <v>6.4</v>
      </c>
      <c r="G5719" s="2">
        <v>10.88</v>
      </c>
    </row>
    <row r="5720" spans="4:7" x14ac:dyDescent="0.35">
      <c r="D5720">
        <v>5717</v>
      </c>
      <c r="E5720">
        <v>96</v>
      </c>
      <c r="F5720" s="2">
        <v>6.4</v>
      </c>
      <c r="G5720" s="2">
        <v>7.6800000000000015</v>
      </c>
    </row>
    <row r="5721" spans="4:7" x14ac:dyDescent="0.35">
      <c r="D5721">
        <v>5718</v>
      </c>
      <c r="E5721">
        <v>108</v>
      </c>
      <c r="F5721" s="2">
        <v>6.6</v>
      </c>
      <c r="G5721" s="2">
        <v>9.9</v>
      </c>
    </row>
    <row r="5722" spans="4:7" x14ac:dyDescent="0.35">
      <c r="D5722">
        <v>5719</v>
      </c>
      <c r="E5722">
        <v>51</v>
      </c>
      <c r="F5722" s="2">
        <v>5.3</v>
      </c>
      <c r="G5722" s="2">
        <v>6.8899999999999988</v>
      </c>
    </row>
    <row r="5723" spans="4:7" x14ac:dyDescent="0.35">
      <c r="D5723">
        <v>5720</v>
      </c>
      <c r="E5723">
        <v>115</v>
      </c>
      <c r="F5723" s="2">
        <v>6.5</v>
      </c>
      <c r="G5723" s="2">
        <v>7.8</v>
      </c>
    </row>
    <row r="5724" spans="4:7" x14ac:dyDescent="0.35">
      <c r="D5724">
        <v>5721</v>
      </c>
      <c r="E5724">
        <v>111</v>
      </c>
      <c r="F5724" s="2">
        <v>5.8</v>
      </c>
      <c r="G5724" s="2">
        <v>9.86</v>
      </c>
    </row>
    <row r="5725" spans="4:7" x14ac:dyDescent="0.35">
      <c r="D5725">
        <v>5722</v>
      </c>
      <c r="E5725">
        <v>90</v>
      </c>
      <c r="F5725" s="2">
        <v>5.6</v>
      </c>
      <c r="G5725" s="2">
        <v>6.1599999999999993</v>
      </c>
    </row>
    <row r="5726" spans="4:7" x14ac:dyDescent="0.35">
      <c r="D5726">
        <v>5723</v>
      </c>
      <c r="E5726">
        <v>101</v>
      </c>
      <c r="F5726" s="2">
        <v>6.7</v>
      </c>
      <c r="G5726" s="2">
        <v>11.39</v>
      </c>
    </row>
    <row r="5727" spans="4:7" x14ac:dyDescent="0.35">
      <c r="D5727">
        <v>5724</v>
      </c>
      <c r="E5727">
        <v>74</v>
      </c>
      <c r="F5727" s="2">
        <v>5</v>
      </c>
      <c r="G5727" s="2">
        <v>8</v>
      </c>
    </row>
    <row r="5728" spans="4:7" x14ac:dyDescent="0.35">
      <c r="D5728">
        <v>5725</v>
      </c>
      <c r="E5728">
        <v>108</v>
      </c>
      <c r="F5728" s="2">
        <v>6.5</v>
      </c>
      <c r="G5728" s="2">
        <v>11.05</v>
      </c>
    </row>
    <row r="5729" spans="4:7" x14ac:dyDescent="0.35">
      <c r="D5729">
        <v>5726</v>
      </c>
      <c r="E5729">
        <v>110</v>
      </c>
      <c r="F5729" s="2">
        <v>6.1</v>
      </c>
      <c r="G5729" s="2">
        <v>6.7099999999999991</v>
      </c>
    </row>
    <row r="5730" spans="4:7" x14ac:dyDescent="0.35">
      <c r="D5730">
        <v>5727</v>
      </c>
      <c r="E5730">
        <v>111</v>
      </c>
      <c r="F5730" s="2">
        <v>6.9</v>
      </c>
      <c r="G5730" s="2">
        <v>10.35</v>
      </c>
    </row>
    <row r="5731" spans="4:7" x14ac:dyDescent="0.35">
      <c r="D5731">
        <v>5728</v>
      </c>
      <c r="E5731">
        <v>86</v>
      </c>
      <c r="F5731" s="2">
        <v>4.2</v>
      </c>
      <c r="G5731" s="2">
        <v>5.46</v>
      </c>
    </row>
    <row r="5732" spans="4:7" x14ac:dyDescent="0.35">
      <c r="D5732">
        <v>5729</v>
      </c>
      <c r="E5732">
        <v>111</v>
      </c>
      <c r="F5732" s="2">
        <v>5.3</v>
      </c>
      <c r="G5732" s="2">
        <v>7.95</v>
      </c>
    </row>
    <row r="5733" spans="4:7" x14ac:dyDescent="0.35">
      <c r="D5733">
        <v>5730</v>
      </c>
      <c r="E5733">
        <v>64</v>
      </c>
      <c r="F5733" s="2">
        <v>6.3</v>
      </c>
      <c r="G5733" s="2">
        <v>10.709999999999999</v>
      </c>
    </row>
    <row r="5734" spans="4:7" x14ac:dyDescent="0.35">
      <c r="D5734">
        <v>5731</v>
      </c>
      <c r="E5734">
        <v>87</v>
      </c>
      <c r="F5734" s="2">
        <v>6.8</v>
      </c>
      <c r="G5734" s="2">
        <v>8.84</v>
      </c>
    </row>
    <row r="5735" spans="4:7" x14ac:dyDescent="0.35">
      <c r="D5735">
        <v>5732</v>
      </c>
      <c r="E5735">
        <v>114</v>
      </c>
      <c r="F5735" s="2">
        <v>4.7</v>
      </c>
      <c r="G5735" s="2">
        <v>6.11</v>
      </c>
    </row>
    <row r="5736" spans="4:7" x14ac:dyDescent="0.35">
      <c r="D5736">
        <v>5733</v>
      </c>
      <c r="E5736">
        <v>69</v>
      </c>
      <c r="F5736" s="2">
        <v>7</v>
      </c>
      <c r="G5736" s="2">
        <v>8.4</v>
      </c>
    </row>
    <row r="5737" spans="4:7" x14ac:dyDescent="0.35">
      <c r="D5737">
        <v>5734</v>
      </c>
      <c r="E5737">
        <v>92</v>
      </c>
      <c r="F5737" s="2">
        <v>4.5999999999999996</v>
      </c>
      <c r="G5737" s="2">
        <v>7.3599999999999994</v>
      </c>
    </row>
    <row r="5738" spans="4:7" x14ac:dyDescent="0.35">
      <c r="D5738">
        <v>5735</v>
      </c>
      <c r="E5738">
        <v>85</v>
      </c>
      <c r="F5738" s="2">
        <v>4.4000000000000004</v>
      </c>
      <c r="G5738" s="2">
        <v>4.8400000000000007</v>
      </c>
    </row>
    <row r="5739" spans="4:7" x14ac:dyDescent="0.35">
      <c r="D5739">
        <v>5736</v>
      </c>
      <c r="E5739">
        <v>81</v>
      </c>
      <c r="F5739" s="2">
        <v>5</v>
      </c>
      <c r="G5739" s="2">
        <v>7.5</v>
      </c>
    </row>
    <row r="5740" spans="4:7" x14ac:dyDescent="0.35">
      <c r="D5740">
        <v>5737</v>
      </c>
      <c r="E5740">
        <v>122</v>
      </c>
      <c r="F5740" s="2">
        <v>5.7</v>
      </c>
      <c r="G5740" s="2">
        <v>8.5500000000000007</v>
      </c>
    </row>
    <row r="5741" spans="4:7" x14ac:dyDescent="0.35">
      <c r="D5741">
        <v>5738</v>
      </c>
      <c r="E5741">
        <v>72</v>
      </c>
      <c r="F5741" s="2">
        <v>4.7</v>
      </c>
      <c r="G5741" s="2">
        <v>5.17</v>
      </c>
    </row>
    <row r="5742" spans="4:7" x14ac:dyDescent="0.35">
      <c r="D5742">
        <v>5739</v>
      </c>
      <c r="E5742">
        <v>111</v>
      </c>
      <c r="F5742" s="2">
        <v>5</v>
      </c>
      <c r="G5742" s="2">
        <v>8</v>
      </c>
    </row>
    <row r="5743" spans="4:7" x14ac:dyDescent="0.35">
      <c r="D5743">
        <v>5740</v>
      </c>
      <c r="E5743">
        <v>120</v>
      </c>
      <c r="F5743" s="2">
        <v>5.2</v>
      </c>
      <c r="G5743" s="2">
        <v>5.7200000000000006</v>
      </c>
    </row>
    <row r="5744" spans="4:7" x14ac:dyDescent="0.35">
      <c r="D5744">
        <v>5741</v>
      </c>
      <c r="E5744">
        <v>40</v>
      </c>
      <c r="F5744" s="2">
        <v>4.9000000000000004</v>
      </c>
      <c r="G5744" s="2">
        <v>6.8600000000000012</v>
      </c>
    </row>
    <row r="5745" spans="4:7" x14ac:dyDescent="0.35">
      <c r="D5745">
        <v>5742</v>
      </c>
      <c r="E5745">
        <v>87</v>
      </c>
      <c r="F5745" s="2">
        <v>6.2</v>
      </c>
      <c r="G5745" s="2">
        <v>9.3000000000000007</v>
      </c>
    </row>
    <row r="5746" spans="4:7" x14ac:dyDescent="0.35">
      <c r="D5746">
        <v>5743</v>
      </c>
      <c r="E5746">
        <v>90</v>
      </c>
      <c r="F5746" s="2">
        <v>6.6</v>
      </c>
      <c r="G5746" s="2">
        <v>11.219999999999999</v>
      </c>
    </row>
    <row r="5747" spans="4:7" x14ac:dyDescent="0.35">
      <c r="D5747">
        <v>5744</v>
      </c>
      <c r="E5747">
        <v>104</v>
      </c>
      <c r="F5747" s="2">
        <v>6.7</v>
      </c>
      <c r="G5747" s="2">
        <v>9.379999999999999</v>
      </c>
    </row>
    <row r="5748" spans="4:7" x14ac:dyDescent="0.35">
      <c r="D5748">
        <v>5745</v>
      </c>
      <c r="E5748">
        <v>115</v>
      </c>
      <c r="F5748" s="2">
        <v>6.5</v>
      </c>
      <c r="G5748" s="2">
        <v>7.15</v>
      </c>
    </row>
    <row r="5749" spans="4:7" x14ac:dyDescent="0.35">
      <c r="D5749">
        <v>5746</v>
      </c>
      <c r="E5749">
        <v>67</v>
      </c>
      <c r="F5749" s="2">
        <v>5.5</v>
      </c>
      <c r="G5749" s="2">
        <v>7.15</v>
      </c>
    </row>
    <row r="5750" spans="4:7" x14ac:dyDescent="0.35">
      <c r="D5750">
        <v>5747</v>
      </c>
      <c r="E5750">
        <v>97</v>
      </c>
      <c r="F5750" s="2">
        <v>4.5</v>
      </c>
      <c r="G5750" s="2">
        <v>4.95</v>
      </c>
    </row>
    <row r="5751" spans="4:7" x14ac:dyDescent="0.35">
      <c r="D5751">
        <v>5748</v>
      </c>
      <c r="E5751">
        <v>91</v>
      </c>
      <c r="F5751" s="2">
        <v>6.4</v>
      </c>
      <c r="G5751" s="2">
        <v>10.24</v>
      </c>
    </row>
    <row r="5752" spans="4:7" x14ac:dyDescent="0.35">
      <c r="D5752">
        <v>5749</v>
      </c>
      <c r="E5752">
        <v>84</v>
      </c>
      <c r="F5752" s="2">
        <v>5</v>
      </c>
      <c r="G5752" s="2">
        <v>7.5</v>
      </c>
    </row>
    <row r="5753" spans="4:7" x14ac:dyDescent="0.35">
      <c r="D5753">
        <v>5750</v>
      </c>
      <c r="E5753">
        <v>81</v>
      </c>
      <c r="F5753" s="2">
        <v>5.0999999999999996</v>
      </c>
      <c r="G5753" s="2">
        <v>7.1399999999999988</v>
      </c>
    </row>
    <row r="5754" spans="4:7" x14ac:dyDescent="0.35">
      <c r="D5754">
        <v>5751</v>
      </c>
      <c r="E5754">
        <v>79</v>
      </c>
      <c r="F5754" s="2">
        <v>5.6</v>
      </c>
      <c r="G5754" s="2">
        <v>7.839999999999999</v>
      </c>
    </row>
    <row r="5755" spans="4:7" x14ac:dyDescent="0.35">
      <c r="D5755">
        <v>5752</v>
      </c>
      <c r="E5755">
        <v>80</v>
      </c>
      <c r="F5755" s="2">
        <v>6.9</v>
      </c>
      <c r="G5755" s="2">
        <v>8.9700000000000006</v>
      </c>
    </row>
    <row r="5756" spans="4:7" x14ac:dyDescent="0.35">
      <c r="D5756">
        <v>5753</v>
      </c>
      <c r="E5756">
        <v>110</v>
      </c>
      <c r="F5756" s="2">
        <v>5.9</v>
      </c>
      <c r="G5756" s="2">
        <v>7.67</v>
      </c>
    </row>
    <row r="5757" spans="4:7" x14ac:dyDescent="0.35">
      <c r="D5757">
        <v>5754</v>
      </c>
      <c r="E5757">
        <v>86</v>
      </c>
      <c r="F5757" s="2">
        <v>5.5</v>
      </c>
      <c r="G5757" s="2">
        <v>8.25</v>
      </c>
    </row>
    <row r="5758" spans="4:7" x14ac:dyDescent="0.35">
      <c r="D5758">
        <v>5755</v>
      </c>
      <c r="E5758">
        <v>93</v>
      </c>
      <c r="F5758" s="2">
        <v>5</v>
      </c>
      <c r="G5758" s="2">
        <v>6.5</v>
      </c>
    </row>
    <row r="5759" spans="4:7" x14ac:dyDescent="0.35">
      <c r="D5759">
        <v>5756</v>
      </c>
      <c r="E5759">
        <v>91</v>
      </c>
      <c r="F5759" s="2">
        <v>5</v>
      </c>
      <c r="G5759" s="2">
        <v>6.5</v>
      </c>
    </row>
    <row r="5760" spans="4:7" x14ac:dyDescent="0.35">
      <c r="D5760">
        <v>5757</v>
      </c>
      <c r="E5760">
        <v>120</v>
      </c>
      <c r="F5760" s="2">
        <v>5.2</v>
      </c>
      <c r="G5760" s="2">
        <v>5.7200000000000006</v>
      </c>
    </row>
    <row r="5761" spans="4:7" x14ac:dyDescent="0.35">
      <c r="D5761">
        <v>5758</v>
      </c>
      <c r="E5761">
        <v>101</v>
      </c>
      <c r="F5761" s="2">
        <v>5.5</v>
      </c>
      <c r="G5761" s="2">
        <v>8.8000000000000007</v>
      </c>
    </row>
    <row r="5762" spans="4:7" x14ac:dyDescent="0.35">
      <c r="D5762">
        <v>5759</v>
      </c>
      <c r="E5762">
        <v>116</v>
      </c>
      <c r="F5762" s="2">
        <v>4.5999999999999996</v>
      </c>
      <c r="G5762" s="2">
        <v>6.9</v>
      </c>
    </row>
    <row r="5763" spans="4:7" x14ac:dyDescent="0.35">
      <c r="D5763">
        <v>5760</v>
      </c>
      <c r="E5763">
        <v>104</v>
      </c>
      <c r="F5763" s="2">
        <v>5.2</v>
      </c>
      <c r="G5763" s="2">
        <v>7.8</v>
      </c>
    </row>
    <row r="5764" spans="4:7" x14ac:dyDescent="0.35">
      <c r="D5764">
        <v>5761</v>
      </c>
      <c r="E5764">
        <v>106</v>
      </c>
      <c r="F5764" s="2">
        <v>5.5</v>
      </c>
      <c r="G5764" s="2">
        <v>7.7</v>
      </c>
    </row>
    <row r="5765" spans="4:7" x14ac:dyDescent="0.35">
      <c r="D5765">
        <v>5762</v>
      </c>
      <c r="E5765">
        <v>103</v>
      </c>
      <c r="F5765" s="2">
        <v>6</v>
      </c>
      <c r="G5765" s="2">
        <v>6.6</v>
      </c>
    </row>
    <row r="5766" spans="4:7" x14ac:dyDescent="0.35">
      <c r="D5766">
        <v>5763</v>
      </c>
      <c r="E5766">
        <v>99</v>
      </c>
      <c r="F5766" s="2">
        <v>6.5</v>
      </c>
      <c r="G5766" s="2">
        <v>7.15</v>
      </c>
    </row>
    <row r="5767" spans="4:7" x14ac:dyDescent="0.35">
      <c r="D5767">
        <v>5764</v>
      </c>
      <c r="E5767">
        <v>98</v>
      </c>
      <c r="F5767" s="2">
        <v>6.7</v>
      </c>
      <c r="G5767" s="2">
        <v>10.050000000000001</v>
      </c>
    </row>
    <row r="5768" spans="4:7" x14ac:dyDescent="0.35">
      <c r="D5768">
        <v>5765</v>
      </c>
      <c r="E5768">
        <v>102</v>
      </c>
      <c r="F5768" s="2">
        <v>6.7</v>
      </c>
      <c r="G5768" s="2">
        <v>10.050000000000001</v>
      </c>
    </row>
    <row r="5769" spans="4:7" x14ac:dyDescent="0.35">
      <c r="D5769">
        <v>5766</v>
      </c>
      <c r="E5769">
        <v>104</v>
      </c>
      <c r="F5769" s="2">
        <v>5.2</v>
      </c>
      <c r="G5769" s="2">
        <v>8.84</v>
      </c>
    </row>
    <row r="5770" spans="4:7" x14ac:dyDescent="0.35">
      <c r="D5770">
        <v>5767</v>
      </c>
      <c r="E5770">
        <v>126</v>
      </c>
      <c r="F5770" s="2">
        <v>4.5</v>
      </c>
      <c r="G5770" s="2">
        <v>6.3</v>
      </c>
    </row>
    <row r="5771" spans="4:7" x14ac:dyDescent="0.35">
      <c r="D5771">
        <v>5768</v>
      </c>
      <c r="E5771">
        <v>98</v>
      </c>
      <c r="F5771" s="2">
        <v>4.5</v>
      </c>
      <c r="G5771" s="2">
        <v>7.65</v>
      </c>
    </row>
    <row r="5772" spans="4:7" x14ac:dyDescent="0.35">
      <c r="D5772">
        <v>5769</v>
      </c>
      <c r="E5772">
        <v>86</v>
      </c>
      <c r="F5772" s="2">
        <v>4.5</v>
      </c>
      <c r="G5772" s="2">
        <v>7.2</v>
      </c>
    </row>
    <row r="5773" spans="4:7" x14ac:dyDescent="0.35">
      <c r="D5773">
        <v>5770</v>
      </c>
      <c r="E5773">
        <v>106</v>
      </c>
      <c r="F5773" s="2">
        <v>6.8</v>
      </c>
      <c r="G5773" s="2">
        <v>8.16</v>
      </c>
    </row>
    <row r="5774" spans="4:7" x14ac:dyDescent="0.35">
      <c r="D5774">
        <v>5771</v>
      </c>
      <c r="E5774">
        <v>95</v>
      </c>
      <c r="F5774" s="2">
        <v>6.3</v>
      </c>
      <c r="G5774" s="2">
        <v>6.93</v>
      </c>
    </row>
    <row r="5775" spans="4:7" x14ac:dyDescent="0.35">
      <c r="D5775">
        <v>5772</v>
      </c>
      <c r="E5775">
        <v>127</v>
      </c>
      <c r="F5775" s="2">
        <v>4.4000000000000004</v>
      </c>
      <c r="G5775" s="2">
        <v>6.160000000000001</v>
      </c>
    </row>
    <row r="5776" spans="4:7" x14ac:dyDescent="0.35">
      <c r="D5776">
        <v>5773</v>
      </c>
      <c r="E5776">
        <v>108</v>
      </c>
      <c r="F5776" s="2">
        <v>4.5</v>
      </c>
      <c r="G5776" s="2">
        <v>6.75</v>
      </c>
    </row>
    <row r="5777" spans="4:7" x14ac:dyDescent="0.35">
      <c r="D5777">
        <v>5774</v>
      </c>
      <c r="E5777">
        <v>60</v>
      </c>
      <c r="F5777" s="2">
        <v>6</v>
      </c>
      <c r="G5777" s="2">
        <v>7.2</v>
      </c>
    </row>
    <row r="5778" spans="4:7" x14ac:dyDescent="0.35">
      <c r="D5778">
        <v>5775</v>
      </c>
      <c r="E5778">
        <v>112</v>
      </c>
      <c r="F5778" s="2">
        <v>5.3</v>
      </c>
      <c r="G5778" s="2">
        <v>9.01</v>
      </c>
    </row>
    <row r="5779" spans="4:7" x14ac:dyDescent="0.35">
      <c r="D5779">
        <v>5776</v>
      </c>
      <c r="E5779">
        <v>114</v>
      </c>
      <c r="F5779" s="2">
        <v>6.1</v>
      </c>
      <c r="G5779" s="2">
        <v>7.3199999999999985</v>
      </c>
    </row>
    <row r="5780" spans="4:7" x14ac:dyDescent="0.35">
      <c r="D5780">
        <v>5777</v>
      </c>
      <c r="E5780">
        <v>80</v>
      </c>
      <c r="F5780" s="2">
        <v>5.5</v>
      </c>
      <c r="G5780" s="2">
        <v>6.05</v>
      </c>
    </row>
    <row r="5781" spans="4:7" x14ac:dyDescent="0.35">
      <c r="D5781">
        <v>5778</v>
      </c>
      <c r="E5781">
        <v>113</v>
      </c>
      <c r="F5781" s="2">
        <v>4</v>
      </c>
      <c r="G5781" s="2">
        <v>5.2</v>
      </c>
    </row>
    <row r="5782" spans="4:7" x14ac:dyDescent="0.35">
      <c r="D5782">
        <v>5779</v>
      </c>
      <c r="E5782">
        <v>106</v>
      </c>
      <c r="F5782" s="2">
        <v>6.8</v>
      </c>
      <c r="G5782" s="2">
        <v>10.199999999999999</v>
      </c>
    </row>
    <row r="5783" spans="4:7" x14ac:dyDescent="0.35">
      <c r="D5783">
        <v>5780</v>
      </c>
      <c r="E5783">
        <v>94</v>
      </c>
      <c r="F5783" s="2">
        <v>4.9000000000000004</v>
      </c>
      <c r="G5783" s="2">
        <v>5.8800000000000008</v>
      </c>
    </row>
    <row r="5784" spans="4:7" x14ac:dyDescent="0.35">
      <c r="D5784">
        <v>5781</v>
      </c>
      <c r="E5784">
        <v>98</v>
      </c>
      <c r="F5784" s="2">
        <v>6.2</v>
      </c>
      <c r="G5784" s="2">
        <v>8.06</v>
      </c>
    </row>
    <row r="5785" spans="4:7" x14ac:dyDescent="0.35">
      <c r="D5785">
        <v>5782</v>
      </c>
      <c r="E5785">
        <v>101</v>
      </c>
      <c r="F5785" s="2">
        <v>6.4</v>
      </c>
      <c r="G5785" s="2">
        <v>8.32</v>
      </c>
    </row>
    <row r="5786" spans="4:7" x14ac:dyDescent="0.35">
      <c r="D5786">
        <v>5783</v>
      </c>
      <c r="E5786">
        <v>95</v>
      </c>
      <c r="F5786" s="2">
        <v>5.4</v>
      </c>
      <c r="G5786" s="2">
        <v>8.64</v>
      </c>
    </row>
    <row r="5787" spans="4:7" x14ac:dyDescent="0.35">
      <c r="D5787">
        <v>5784</v>
      </c>
      <c r="E5787">
        <v>48</v>
      </c>
      <c r="F5787" s="2">
        <v>6.5</v>
      </c>
      <c r="G5787" s="2">
        <v>9.75</v>
      </c>
    </row>
    <row r="5788" spans="4:7" x14ac:dyDescent="0.35">
      <c r="D5788">
        <v>5785</v>
      </c>
      <c r="E5788">
        <v>55</v>
      </c>
      <c r="F5788" s="2">
        <v>4.2</v>
      </c>
      <c r="G5788" s="2">
        <v>7.1400000000000006</v>
      </c>
    </row>
    <row r="5789" spans="4:7" x14ac:dyDescent="0.35">
      <c r="D5789">
        <v>5786</v>
      </c>
      <c r="E5789">
        <v>116</v>
      </c>
      <c r="F5789" s="2">
        <v>7</v>
      </c>
      <c r="G5789" s="2">
        <v>9.1</v>
      </c>
    </row>
    <row r="5790" spans="4:7" x14ac:dyDescent="0.35">
      <c r="D5790">
        <v>5787</v>
      </c>
      <c r="E5790">
        <v>122</v>
      </c>
      <c r="F5790" s="2">
        <v>5.0999999999999996</v>
      </c>
      <c r="G5790" s="2">
        <v>8.16</v>
      </c>
    </row>
    <row r="5791" spans="4:7" x14ac:dyDescent="0.35">
      <c r="D5791">
        <v>5788</v>
      </c>
      <c r="E5791">
        <v>98</v>
      </c>
      <c r="F5791" s="2">
        <v>6.9</v>
      </c>
      <c r="G5791" s="2">
        <v>7.5900000000000007</v>
      </c>
    </row>
    <row r="5792" spans="4:7" x14ac:dyDescent="0.35">
      <c r="D5792">
        <v>5789</v>
      </c>
      <c r="E5792">
        <v>135</v>
      </c>
      <c r="F5792" s="2">
        <v>4</v>
      </c>
      <c r="G5792" s="2">
        <v>4.8</v>
      </c>
    </row>
    <row r="5793" spans="4:7" x14ac:dyDescent="0.35">
      <c r="D5793">
        <v>5790</v>
      </c>
      <c r="E5793">
        <v>91</v>
      </c>
      <c r="F5793" s="2">
        <v>4</v>
      </c>
      <c r="G5793" s="2">
        <v>6.8</v>
      </c>
    </row>
    <row r="5794" spans="4:7" x14ac:dyDescent="0.35">
      <c r="D5794">
        <v>5791</v>
      </c>
      <c r="E5794">
        <v>124</v>
      </c>
      <c r="F5794" s="2">
        <v>4.9000000000000004</v>
      </c>
      <c r="G5794" s="2">
        <v>6.37</v>
      </c>
    </row>
    <row r="5795" spans="4:7" x14ac:dyDescent="0.35">
      <c r="D5795">
        <v>5792</v>
      </c>
      <c r="E5795">
        <v>96</v>
      </c>
      <c r="F5795" s="2">
        <v>6.5</v>
      </c>
      <c r="G5795" s="2">
        <v>7.15</v>
      </c>
    </row>
    <row r="5796" spans="4:7" x14ac:dyDescent="0.35">
      <c r="D5796">
        <v>5793</v>
      </c>
      <c r="E5796">
        <v>97</v>
      </c>
      <c r="F5796" s="2">
        <v>5.8</v>
      </c>
      <c r="G5796" s="2">
        <v>6.9599999999999991</v>
      </c>
    </row>
    <row r="5797" spans="4:7" x14ac:dyDescent="0.35">
      <c r="D5797">
        <v>5794</v>
      </c>
      <c r="E5797">
        <v>153</v>
      </c>
      <c r="F5797" s="2">
        <v>5.2</v>
      </c>
      <c r="G5797" s="2">
        <v>7.8</v>
      </c>
    </row>
    <row r="5798" spans="4:7" x14ac:dyDescent="0.35">
      <c r="D5798">
        <v>5795</v>
      </c>
      <c r="E5798">
        <v>96</v>
      </c>
      <c r="F5798" s="2">
        <v>5.6</v>
      </c>
      <c r="G5798" s="2">
        <v>7.839999999999999</v>
      </c>
    </row>
    <row r="5799" spans="4:7" x14ac:dyDescent="0.35">
      <c r="D5799">
        <v>5796</v>
      </c>
      <c r="E5799">
        <v>109</v>
      </c>
      <c r="F5799" s="2">
        <v>4</v>
      </c>
      <c r="G5799" s="2">
        <v>4.4000000000000004</v>
      </c>
    </row>
    <row r="5800" spans="4:7" x14ac:dyDescent="0.35">
      <c r="D5800">
        <v>5797</v>
      </c>
      <c r="E5800">
        <v>115</v>
      </c>
      <c r="F5800" s="2">
        <v>6.2</v>
      </c>
      <c r="G5800" s="2">
        <v>10.540000000000001</v>
      </c>
    </row>
    <row r="5801" spans="4:7" x14ac:dyDescent="0.35">
      <c r="D5801">
        <v>5798</v>
      </c>
      <c r="E5801">
        <v>123</v>
      </c>
      <c r="F5801" s="2">
        <v>6.2</v>
      </c>
      <c r="G5801" s="2">
        <v>9.92</v>
      </c>
    </row>
    <row r="5802" spans="4:7" x14ac:dyDescent="0.35">
      <c r="D5802">
        <v>5799</v>
      </c>
      <c r="E5802">
        <v>92</v>
      </c>
      <c r="F5802" s="2">
        <v>4.7</v>
      </c>
      <c r="G5802" s="2">
        <v>7.99</v>
      </c>
    </row>
    <row r="5803" spans="4:7" x14ac:dyDescent="0.35">
      <c r="D5803">
        <v>5800</v>
      </c>
      <c r="E5803">
        <v>76</v>
      </c>
      <c r="F5803" s="2">
        <v>5.6</v>
      </c>
      <c r="G5803" s="2">
        <v>8.4</v>
      </c>
    </row>
    <row r="5804" spans="4:7" x14ac:dyDescent="0.35">
      <c r="D5804">
        <v>5801</v>
      </c>
      <c r="E5804">
        <v>108</v>
      </c>
      <c r="F5804" s="2">
        <v>4.4000000000000004</v>
      </c>
      <c r="G5804" s="2">
        <v>5.28</v>
      </c>
    </row>
    <row r="5805" spans="4:7" x14ac:dyDescent="0.35">
      <c r="D5805">
        <v>5802</v>
      </c>
      <c r="E5805">
        <v>103</v>
      </c>
      <c r="F5805" s="2">
        <v>5.4</v>
      </c>
      <c r="G5805" s="2">
        <v>8.1</v>
      </c>
    </row>
    <row r="5806" spans="4:7" x14ac:dyDescent="0.35">
      <c r="D5806">
        <v>5803</v>
      </c>
      <c r="E5806">
        <v>106</v>
      </c>
      <c r="F5806" s="2">
        <v>5.4</v>
      </c>
      <c r="G5806" s="2">
        <v>8.1</v>
      </c>
    </row>
    <row r="5807" spans="4:7" x14ac:dyDescent="0.35">
      <c r="D5807">
        <v>5804</v>
      </c>
      <c r="E5807">
        <v>148</v>
      </c>
      <c r="F5807" s="2">
        <v>5.9</v>
      </c>
      <c r="G5807" s="2">
        <v>8.2600000000000016</v>
      </c>
    </row>
    <row r="5808" spans="4:7" x14ac:dyDescent="0.35">
      <c r="D5808">
        <v>5805</v>
      </c>
      <c r="E5808">
        <v>69</v>
      </c>
      <c r="F5808" s="2">
        <v>5.3</v>
      </c>
      <c r="G5808" s="2">
        <v>6.8899999999999988</v>
      </c>
    </row>
    <row r="5809" spans="4:7" x14ac:dyDescent="0.35">
      <c r="D5809">
        <v>5806</v>
      </c>
      <c r="E5809">
        <v>59</v>
      </c>
      <c r="F5809" s="2">
        <v>7</v>
      </c>
      <c r="G5809" s="2">
        <v>11.2</v>
      </c>
    </row>
    <row r="5810" spans="4:7" x14ac:dyDescent="0.35">
      <c r="D5810">
        <v>5807</v>
      </c>
      <c r="E5810">
        <v>93</v>
      </c>
      <c r="F5810" s="2">
        <v>5.3</v>
      </c>
      <c r="G5810" s="2">
        <v>8.48</v>
      </c>
    </row>
    <row r="5811" spans="4:7" x14ac:dyDescent="0.35">
      <c r="D5811">
        <v>5808</v>
      </c>
      <c r="E5811">
        <v>109</v>
      </c>
      <c r="F5811" s="2">
        <v>6.3</v>
      </c>
      <c r="G5811" s="2">
        <v>10.709999999999999</v>
      </c>
    </row>
    <row r="5812" spans="4:7" x14ac:dyDescent="0.35">
      <c r="D5812">
        <v>5809</v>
      </c>
      <c r="E5812">
        <v>117</v>
      </c>
      <c r="F5812" s="2">
        <v>5.4</v>
      </c>
      <c r="G5812" s="2">
        <v>6.4800000000000013</v>
      </c>
    </row>
    <row r="5813" spans="4:7" x14ac:dyDescent="0.35">
      <c r="D5813">
        <v>5810</v>
      </c>
      <c r="E5813">
        <v>78</v>
      </c>
      <c r="F5813" s="2">
        <v>4.9000000000000004</v>
      </c>
      <c r="G5813" s="2">
        <v>8.3300000000000018</v>
      </c>
    </row>
    <row r="5814" spans="4:7" x14ac:dyDescent="0.35">
      <c r="D5814">
        <v>5811</v>
      </c>
      <c r="E5814">
        <v>103</v>
      </c>
      <c r="F5814" s="2">
        <v>7</v>
      </c>
      <c r="G5814" s="2">
        <v>9.1</v>
      </c>
    </row>
    <row r="5815" spans="4:7" x14ac:dyDescent="0.35">
      <c r="D5815">
        <v>5812</v>
      </c>
      <c r="E5815">
        <v>89</v>
      </c>
      <c r="F5815" s="2">
        <v>5.0999999999999996</v>
      </c>
      <c r="G5815" s="2">
        <v>7.1399999999999988</v>
      </c>
    </row>
    <row r="5816" spans="4:7" x14ac:dyDescent="0.35">
      <c r="D5816">
        <v>5813</v>
      </c>
      <c r="E5816">
        <v>112</v>
      </c>
      <c r="F5816" s="2">
        <v>6.3</v>
      </c>
      <c r="G5816" s="2">
        <v>8.19</v>
      </c>
    </row>
    <row r="5817" spans="4:7" x14ac:dyDescent="0.35">
      <c r="D5817">
        <v>5814</v>
      </c>
      <c r="E5817">
        <v>115</v>
      </c>
      <c r="F5817" s="2">
        <v>4.5999999999999996</v>
      </c>
      <c r="G5817" s="2">
        <v>5.0599999999999996</v>
      </c>
    </row>
    <row r="5818" spans="4:7" x14ac:dyDescent="0.35">
      <c r="D5818">
        <v>5815</v>
      </c>
      <c r="E5818">
        <v>112</v>
      </c>
      <c r="F5818" s="2">
        <v>6.6</v>
      </c>
      <c r="G5818" s="2">
        <v>8.58</v>
      </c>
    </row>
    <row r="5819" spans="4:7" x14ac:dyDescent="0.35">
      <c r="D5819">
        <v>5816</v>
      </c>
      <c r="E5819">
        <v>115</v>
      </c>
      <c r="F5819" s="2">
        <v>7</v>
      </c>
      <c r="G5819" s="2">
        <v>7.7</v>
      </c>
    </row>
    <row r="5820" spans="4:7" x14ac:dyDescent="0.35">
      <c r="D5820">
        <v>5817</v>
      </c>
      <c r="E5820">
        <v>143</v>
      </c>
      <c r="F5820" s="2">
        <v>5.4</v>
      </c>
      <c r="G5820" s="2">
        <v>9.1800000000000015</v>
      </c>
    </row>
    <row r="5821" spans="4:7" x14ac:dyDescent="0.35">
      <c r="D5821">
        <v>5818</v>
      </c>
      <c r="E5821">
        <v>115</v>
      </c>
      <c r="F5821" s="2">
        <v>6.6</v>
      </c>
      <c r="G5821" s="2">
        <v>7.919999999999999</v>
      </c>
    </row>
    <row r="5822" spans="4:7" x14ac:dyDescent="0.35">
      <c r="D5822">
        <v>5819</v>
      </c>
      <c r="E5822">
        <v>107</v>
      </c>
      <c r="F5822" s="2">
        <v>6.3</v>
      </c>
      <c r="G5822" s="2">
        <v>10.709999999999999</v>
      </c>
    </row>
    <row r="5823" spans="4:7" x14ac:dyDescent="0.35">
      <c r="D5823">
        <v>5820</v>
      </c>
      <c r="E5823">
        <v>94</v>
      </c>
      <c r="F5823" s="2">
        <v>6.1</v>
      </c>
      <c r="G5823" s="2">
        <v>9.76</v>
      </c>
    </row>
    <row r="5824" spans="4:7" x14ac:dyDescent="0.35">
      <c r="D5824">
        <v>5821</v>
      </c>
      <c r="E5824">
        <v>117</v>
      </c>
      <c r="F5824" s="2">
        <v>4.0999999999999996</v>
      </c>
      <c r="G5824" s="2">
        <v>6.1499999999999995</v>
      </c>
    </row>
    <row r="5825" spans="4:7" x14ac:dyDescent="0.35">
      <c r="D5825">
        <v>5822</v>
      </c>
      <c r="E5825">
        <v>93</v>
      </c>
      <c r="F5825" s="2">
        <v>5.7</v>
      </c>
      <c r="G5825" s="2">
        <v>9.6900000000000013</v>
      </c>
    </row>
    <row r="5826" spans="4:7" x14ac:dyDescent="0.35">
      <c r="D5826">
        <v>5823</v>
      </c>
      <c r="E5826">
        <v>113</v>
      </c>
      <c r="F5826" s="2">
        <v>4.9000000000000004</v>
      </c>
      <c r="G5826" s="2">
        <v>6.37</v>
      </c>
    </row>
    <row r="5827" spans="4:7" x14ac:dyDescent="0.35">
      <c r="D5827">
        <v>5824</v>
      </c>
      <c r="E5827">
        <v>80</v>
      </c>
      <c r="F5827" s="2">
        <v>4.7</v>
      </c>
      <c r="G5827" s="2">
        <v>7.5200000000000005</v>
      </c>
    </row>
    <row r="5828" spans="4:7" x14ac:dyDescent="0.35">
      <c r="D5828">
        <v>5825</v>
      </c>
      <c r="E5828">
        <v>105</v>
      </c>
      <c r="F5828" s="2">
        <v>5.7</v>
      </c>
      <c r="G5828" s="2">
        <v>6.2700000000000005</v>
      </c>
    </row>
    <row r="5829" spans="4:7" x14ac:dyDescent="0.35">
      <c r="D5829">
        <v>5826</v>
      </c>
      <c r="E5829">
        <v>74</v>
      </c>
      <c r="F5829" s="2">
        <v>5.9</v>
      </c>
      <c r="G5829" s="2">
        <v>10.030000000000001</v>
      </c>
    </row>
    <row r="5830" spans="4:7" x14ac:dyDescent="0.35">
      <c r="D5830">
        <v>5827</v>
      </c>
      <c r="E5830">
        <v>106</v>
      </c>
      <c r="F5830" s="2">
        <v>6.3</v>
      </c>
      <c r="G5830" s="2">
        <v>6.93</v>
      </c>
    </row>
    <row r="5831" spans="4:7" x14ac:dyDescent="0.35">
      <c r="D5831">
        <v>5828</v>
      </c>
      <c r="E5831">
        <v>110</v>
      </c>
      <c r="F5831" s="2">
        <v>5.3</v>
      </c>
      <c r="G5831" s="2">
        <v>5.83</v>
      </c>
    </row>
    <row r="5832" spans="4:7" x14ac:dyDescent="0.35">
      <c r="D5832">
        <v>5829</v>
      </c>
      <c r="E5832">
        <v>115</v>
      </c>
      <c r="F5832" s="2">
        <v>4.4000000000000004</v>
      </c>
      <c r="G5832" s="2">
        <v>6.6</v>
      </c>
    </row>
    <row r="5833" spans="4:7" x14ac:dyDescent="0.35">
      <c r="D5833">
        <v>5830</v>
      </c>
      <c r="E5833">
        <v>75</v>
      </c>
      <c r="F5833" s="2">
        <v>5.7</v>
      </c>
      <c r="G5833" s="2">
        <v>6.8400000000000007</v>
      </c>
    </row>
    <row r="5834" spans="4:7" x14ac:dyDescent="0.35">
      <c r="D5834">
        <v>5831</v>
      </c>
      <c r="E5834">
        <v>114</v>
      </c>
      <c r="F5834" s="2">
        <v>5.7</v>
      </c>
      <c r="G5834" s="2">
        <v>9.120000000000001</v>
      </c>
    </row>
    <row r="5835" spans="4:7" x14ac:dyDescent="0.35">
      <c r="D5835">
        <v>5832</v>
      </c>
      <c r="E5835">
        <v>109</v>
      </c>
      <c r="F5835" s="2">
        <v>5.0999999999999996</v>
      </c>
      <c r="G5835" s="2">
        <v>6.1199999999999992</v>
      </c>
    </row>
    <row r="5836" spans="4:7" x14ac:dyDescent="0.35">
      <c r="D5836">
        <v>5833</v>
      </c>
      <c r="E5836">
        <v>87</v>
      </c>
      <c r="F5836" s="2">
        <v>4.0999999999999996</v>
      </c>
      <c r="G5836" s="2">
        <v>6.9699999999999989</v>
      </c>
    </row>
    <row r="5837" spans="4:7" x14ac:dyDescent="0.35">
      <c r="D5837">
        <v>5834</v>
      </c>
      <c r="E5837">
        <v>92</v>
      </c>
      <c r="F5837" s="2">
        <v>5.7</v>
      </c>
      <c r="G5837" s="2">
        <v>6.2700000000000005</v>
      </c>
    </row>
    <row r="5838" spans="4:7" x14ac:dyDescent="0.35">
      <c r="D5838">
        <v>5835</v>
      </c>
      <c r="E5838">
        <v>65</v>
      </c>
      <c r="F5838" s="2">
        <v>4.9000000000000004</v>
      </c>
      <c r="G5838" s="2">
        <v>5.3900000000000006</v>
      </c>
    </row>
    <row r="5839" spans="4:7" x14ac:dyDescent="0.35">
      <c r="D5839">
        <v>5836</v>
      </c>
      <c r="E5839">
        <v>134</v>
      </c>
      <c r="F5839" s="2">
        <v>4.4000000000000004</v>
      </c>
      <c r="G5839" s="2">
        <v>5.7200000000000006</v>
      </c>
    </row>
    <row r="5840" spans="4:7" x14ac:dyDescent="0.35">
      <c r="D5840">
        <v>5837</v>
      </c>
      <c r="E5840">
        <v>96</v>
      </c>
      <c r="F5840" s="2">
        <v>6.4</v>
      </c>
      <c r="G5840" s="2">
        <v>8.32</v>
      </c>
    </row>
    <row r="5841" spans="4:7" x14ac:dyDescent="0.35">
      <c r="D5841">
        <v>5838</v>
      </c>
      <c r="E5841">
        <v>79</v>
      </c>
      <c r="F5841" s="2">
        <v>5.3</v>
      </c>
      <c r="G5841" s="2">
        <v>7.95</v>
      </c>
    </row>
    <row r="5842" spans="4:7" x14ac:dyDescent="0.35">
      <c r="D5842">
        <v>5839</v>
      </c>
      <c r="E5842">
        <v>132</v>
      </c>
      <c r="F5842" s="2">
        <v>5.3</v>
      </c>
      <c r="G5842" s="2">
        <v>8.48</v>
      </c>
    </row>
    <row r="5843" spans="4:7" x14ac:dyDescent="0.35">
      <c r="D5843">
        <v>5840</v>
      </c>
      <c r="E5843">
        <v>104</v>
      </c>
      <c r="F5843" s="2">
        <v>6.9</v>
      </c>
      <c r="G5843" s="2">
        <v>11.040000000000001</v>
      </c>
    </row>
    <row r="5844" spans="4:7" x14ac:dyDescent="0.35">
      <c r="D5844">
        <v>5841</v>
      </c>
      <c r="E5844">
        <v>91</v>
      </c>
      <c r="F5844" s="2">
        <v>6.5</v>
      </c>
      <c r="G5844" s="2">
        <v>7.8</v>
      </c>
    </row>
    <row r="5845" spans="4:7" x14ac:dyDescent="0.35">
      <c r="D5845">
        <v>5842</v>
      </c>
      <c r="E5845">
        <v>109</v>
      </c>
      <c r="F5845" s="2">
        <v>5.2</v>
      </c>
      <c r="G5845" s="2">
        <v>8.84</v>
      </c>
    </row>
    <row r="5846" spans="4:7" x14ac:dyDescent="0.35">
      <c r="D5846">
        <v>5843</v>
      </c>
      <c r="E5846">
        <v>75</v>
      </c>
      <c r="F5846" s="2">
        <v>4.7</v>
      </c>
      <c r="G5846" s="2">
        <v>7.99</v>
      </c>
    </row>
    <row r="5847" spans="4:7" x14ac:dyDescent="0.35">
      <c r="D5847">
        <v>5844</v>
      </c>
      <c r="E5847">
        <v>104</v>
      </c>
      <c r="F5847" s="2">
        <v>6.1</v>
      </c>
      <c r="G5847" s="2">
        <v>7.3199999999999985</v>
      </c>
    </row>
    <row r="5848" spans="4:7" x14ac:dyDescent="0.35">
      <c r="D5848">
        <v>5845</v>
      </c>
      <c r="E5848">
        <v>71</v>
      </c>
      <c r="F5848" s="2">
        <v>6.6</v>
      </c>
      <c r="G5848" s="2">
        <v>9.2399999999999984</v>
      </c>
    </row>
    <row r="5849" spans="4:7" x14ac:dyDescent="0.35">
      <c r="D5849">
        <v>5846</v>
      </c>
      <c r="E5849">
        <v>87</v>
      </c>
      <c r="F5849" s="2">
        <v>5.5</v>
      </c>
      <c r="G5849" s="2">
        <v>7.7</v>
      </c>
    </row>
    <row r="5850" spans="4:7" x14ac:dyDescent="0.35">
      <c r="D5850">
        <v>5847</v>
      </c>
      <c r="E5850">
        <v>103</v>
      </c>
      <c r="F5850" s="2">
        <v>5.4</v>
      </c>
      <c r="G5850" s="2">
        <v>7.5600000000000005</v>
      </c>
    </row>
    <row r="5851" spans="4:7" x14ac:dyDescent="0.35">
      <c r="D5851">
        <v>5848</v>
      </c>
      <c r="E5851">
        <v>56</v>
      </c>
      <c r="F5851" s="2">
        <v>6.3</v>
      </c>
      <c r="G5851" s="2">
        <v>7.56</v>
      </c>
    </row>
    <row r="5852" spans="4:7" x14ac:dyDescent="0.35">
      <c r="D5852">
        <v>5849</v>
      </c>
      <c r="E5852">
        <v>91</v>
      </c>
      <c r="F5852" s="2">
        <v>6.9</v>
      </c>
      <c r="G5852" s="2">
        <v>11.040000000000001</v>
      </c>
    </row>
    <row r="5853" spans="4:7" x14ac:dyDescent="0.35">
      <c r="D5853">
        <v>5850</v>
      </c>
      <c r="E5853">
        <v>80</v>
      </c>
      <c r="F5853" s="2">
        <v>6.1</v>
      </c>
      <c r="G5853" s="2">
        <v>8.5399999999999991</v>
      </c>
    </row>
    <row r="5854" spans="4:7" x14ac:dyDescent="0.35">
      <c r="D5854">
        <v>5851</v>
      </c>
      <c r="E5854">
        <v>150</v>
      </c>
      <c r="F5854" s="2">
        <v>6.7</v>
      </c>
      <c r="G5854" s="2">
        <v>10.050000000000001</v>
      </c>
    </row>
    <row r="5855" spans="4:7" x14ac:dyDescent="0.35">
      <c r="D5855">
        <v>5852</v>
      </c>
      <c r="E5855">
        <v>106</v>
      </c>
      <c r="F5855" s="2">
        <v>5.9</v>
      </c>
      <c r="G5855" s="2">
        <v>10.030000000000001</v>
      </c>
    </row>
    <row r="5856" spans="4:7" x14ac:dyDescent="0.35">
      <c r="D5856">
        <v>5853</v>
      </c>
      <c r="E5856">
        <v>66</v>
      </c>
      <c r="F5856" s="2">
        <v>5.8</v>
      </c>
      <c r="G5856" s="2">
        <v>8.120000000000001</v>
      </c>
    </row>
    <row r="5857" spans="4:7" x14ac:dyDescent="0.35">
      <c r="D5857">
        <v>5854</v>
      </c>
      <c r="E5857">
        <v>90</v>
      </c>
      <c r="F5857" s="2">
        <v>4.3</v>
      </c>
      <c r="G5857" s="2">
        <v>7.31</v>
      </c>
    </row>
    <row r="5858" spans="4:7" x14ac:dyDescent="0.35">
      <c r="D5858">
        <v>5855</v>
      </c>
      <c r="E5858">
        <v>141</v>
      </c>
      <c r="F5858" s="2">
        <v>4</v>
      </c>
      <c r="G5858" s="2">
        <v>6.4</v>
      </c>
    </row>
    <row r="5859" spans="4:7" x14ac:dyDescent="0.35">
      <c r="D5859">
        <v>5856</v>
      </c>
      <c r="E5859">
        <v>88</v>
      </c>
      <c r="F5859" s="2">
        <v>5.6</v>
      </c>
      <c r="G5859" s="2">
        <v>6.7199999999999989</v>
      </c>
    </row>
    <row r="5860" spans="4:7" x14ac:dyDescent="0.35">
      <c r="D5860">
        <v>5857</v>
      </c>
      <c r="E5860">
        <v>122</v>
      </c>
      <c r="F5860" s="2">
        <v>6.6</v>
      </c>
      <c r="G5860" s="2">
        <v>9.2399999999999984</v>
      </c>
    </row>
    <row r="5861" spans="4:7" x14ac:dyDescent="0.35">
      <c r="D5861">
        <v>5858</v>
      </c>
      <c r="E5861">
        <v>103</v>
      </c>
      <c r="F5861" s="2">
        <v>4.3</v>
      </c>
      <c r="G5861" s="2">
        <v>4.7299999999999995</v>
      </c>
    </row>
    <row r="5862" spans="4:7" x14ac:dyDescent="0.35">
      <c r="D5862">
        <v>5859</v>
      </c>
      <c r="E5862">
        <v>65</v>
      </c>
      <c r="F5862" s="2">
        <v>5.8</v>
      </c>
      <c r="G5862" s="2">
        <v>8.6999999999999993</v>
      </c>
    </row>
    <row r="5863" spans="4:7" x14ac:dyDescent="0.35">
      <c r="D5863">
        <v>5860</v>
      </c>
      <c r="E5863">
        <v>109</v>
      </c>
      <c r="F5863" s="2">
        <v>4.8</v>
      </c>
      <c r="G5863" s="2">
        <v>5.2799999999999994</v>
      </c>
    </row>
    <row r="5864" spans="4:7" x14ac:dyDescent="0.35">
      <c r="D5864">
        <v>5861</v>
      </c>
      <c r="E5864">
        <v>86</v>
      </c>
      <c r="F5864" s="2">
        <v>6.6</v>
      </c>
      <c r="G5864" s="2">
        <v>9.9</v>
      </c>
    </row>
    <row r="5865" spans="4:7" x14ac:dyDescent="0.35">
      <c r="D5865">
        <v>5862</v>
      </c>
      <c r="E5865">
        <v>113</v>
      </c>
      <c r="F5865" s="2">
        <v>4.5999999999999996</v>
      </c>
      <c r="G5865" s="2">
        <v>5.0599999999999996</v>
      </c>
    </row>
    <row r="5866" spans="4:7" x14ac:dyDescent="0.35">
      <c r="D5866">
        <v>5863</v>
      </c>
      <c r="E5866">
        <v>67</v>
      </c>
      <c r="F5866" s="2">
        <v>5.9</v>
      </c>
      <c r="G5866" s="2">
        <v>7.080000000000001</v>
      </c>
    </row>
    <row r="5867" spans="4:7" x14ac:dyDescent="0.35">
      <c r="D5867">
        <v>5864</v>
      </c>
      <c r="E5867">
        <v>88</v>
      </c>
      <c r="F5867" s="2">
        <v>5.8</v>
      </c>
      <c r="G5867" s="2">
        <v>9.2799999999999994</v>
      </c>
    </row>
    <row r="5868" spans="4:7" x14ac:dyDescent="0.35">
      <c r="D5868">
        <v>5865</v>
      </c>
      <c r="E5868">
        <v>104</v>
      </c>
      <c r="F5868" s="2">
        <v>6.5</v>
      </c>
      <c r="G5868" s="2">
        <v>11.05</v>
      </c>
    </row>
    <row r="5869" spans="4:7" x14ac:dyDescent="0.35">
      <c r="D5869">
        <v>5866</v>
      </c>
      <c r="E5869">
        <v>116</v>
      </c>
      <c r="F5869" s="2">
        <v>6.3</v>
      </c>
      <c r="G5869" s="2">
        <v>10.709999999999999</v>
      </c>
    </row>
    <row r="5870" spans="4:7" x14ac:dyDescent="0.35">
      <c r="D5870">
        <v>5867</v>
      </c>
      <c r="E5870">
        <v>122</v>
      </c>
      <c r="F5870" s="2">
        <v>5.7</v>
      </c>
      <c r="G5870" s="2">
        <v>7.9799999999999995</v>
      </c>
    </row>
    <row r="5871" spans="4:7" x14ac:dyDescent="0.35">
      <c r="D5871">
        <v>5868</v>
      </c>
      <c r="E5871">
        <v>65</v>
      </c>
      <c r="F5871" s="2">
        <v>5.8</v>
      </c>
      <c r="G5871" s="2">
        <v>6.9599999999999991</v>
      </c>
    </row>
    <row r="5872" spans="4:7" x14ac:dyDescent="0.35">
      <c r="D5872">
        <v>5869</v>
      </c>
      <c r="E5872">
        <v>69</v>
      </c>
      <c r="F5872" s="2">
        <v>5.8</v>
      </c>
      <c r="G5872" s="2">
        <v>9.86</v>
      </c>
    </row>
    <row r="5873" spans="4:7" x14ac:dyDescent="0.35">
      <c r="D5873">
        <v>5870</v>
      </c>
      <c r="E5873">
        <v>86</v>
      </c>
      <c r="F5873" s="2">
        <v>5.9</v>
      </c>
      <c r="G5873" s="2">
        <v>10.030000000000001</v>
      </c>
    </row>
    <row r="5874" spans="4:7" x14ac:dyDescent="0.35">
      <c r="D5874">
        <v>5871</v>
      </c>
      <c r="E5874">
        <v>132</v>
      </c>
      <c r="F5874" s="2">
        <v>4.3</v>
      </c>
      <c r="G5874" s="2">
        <v>6.45</v>
      </c>
    </row>
    <row r="5875" spans="4:7" x14ac:dyDescent="0.35">
      <c r="D5875">
        <v>5872</v>
      </c>
      <c r="E5875">
        <v>86</v>
      </c>
      <c r="F5875" s="2">
        <v>4.4000000000000004</v>
      </c>
      <c r="G5875" s="2">
        <v>5.7200000000000006</v>
      </c>
    </row>
    <row r="5876" spans="4:7" x14ac:dyDescent="0.35">
      <c r="D5876">
        <v>5873</v>
      </c>
      <c r="E5876">
        <v>119</v>
      </c>
      <c r="F5876" s="2">
        <v>6.7</v>
      </c>
      <c r="G5876" s="2">
        <v>9.379999999999999</v>
      </c>
    </row>
    <row r="5877" spans="4:7" x14ac:dyDescent="0.35">
      <c r="D5877">
        <v>5874</v>
      </c>
      <c r="E5877">
        <v>81</v>
      </c>
      <c r="F5877" s="2">
        <v>6.5</v>
      </c>
      <c r="G5877" s="2">
        <v>7.8</v>
      </c>
    </row>
    <row r="5878" spans="4:7" x14ac:dyDescent="0.35">
      <c r="D5878">
        <v>5875</v>
      </c>
      <c r="E5878">
        <v>73</v>
      </c>
      <c r="F5878" s="2">
        <v>4.8</v>
      </c>
      <c r="G5878" s="2">
        <v>5.2799999999999994</v>
      </c>
    </row>
    <row r="5879" spans="4:7" x14ac:dyDescent="0.35">
      <c r="D5879">
        <v>5876</v>
      </c>
      <c r="E5879">
        <v>92</v>
      </c>
      <c r="F5879" s="2">
        <v>4</v>
      </c>
      <c r="G5879" s="2">
        <v>4.8</v>
      </c>
    </row>
    <row r="5880" spans="4:7" x14ac:dyDescent="0.35">
      <c r="D5880">
        <v>5877</v>
      </c>
      <c r="E5880">
        <v>118</v>
      </c>
      <c r="F5880" s="2">
        <v>6.5</v>
      </c>
      <c r="G5880" s="2">
        <v>7.8</v>
      </c>
    </row>
    <row r="5881" spans="4:7" x14ac:dyDescent="0.35">
      <c r="D5881">
        <v>5878</v>
      </c>
      <c r="E5881">
        <v>114</v>
      </c>
      <c r="F5881" s="2">
        <v>6.9</v>
      </c>
      <c r="G5881" s="2">
        <v>8.9700000000000006</v>
      </c>
    </row>
    <row r="5882" spans="4:7" x14ac:dyDescent="0.35">
      <c r="D5882">
        <v>5879</v>
      </c>
      <c r="E5882">
        <v>82</v>
      </c>
      <c r="F5882" s="2">
        <v>5.2</v>
      </c>
      <c r="G5882" s="2">
        <v>6.24</v>
      </c>
    </row>
    <row r="5883" spans="4:7" x14ac:dyDescent="0.35">
      <c r="D5883">
        <v>5880</v>
      </c>
      <c r="E5883">
        <v>124</v>
      </c>
      <c r="F5883" s="2">
        <v>6.1</v>
      </c>
      <c r="G5883" s="2">
        <v>8.5399999999999991</v>
      </c>
    </row>
    <row r="5884" spans="4:7" x14ac:dyDescent="0.35">
      <c r="D5884">
        <v>5881</v>
      </c>
      <c r="E5884">
        <v>129</v>
      </c>
      <c r="F5884" s="2">
        <v>5.9</v>
      </c>
      <c r="G5884" s="2">
        <v>9.4400000000000013</v>
      </c>
    </row>
    <row r="5885" spans="4:7" x14ac:dyDescent="0.35">
      <c r="D5885">
        <v>5882</v>
      </c>
      <c r="E5885">
        <v>116</v>
      </c>
      <c r="F5885" s="2">
        <v>5.7</v>
      </c>
      <c r="G5885" s="2">
        <v>9.6900000000000013</v>
      </c>
    </row>
    <row r="5886" spans="4:7" x14ac:dyDescent="0.35">
      <c r="D5886">
        <v>5883</v>
      </c>
      <c r="E5886">
        <v>76</v>
      </c>
      <c r="F5886" s="2">
        <v>6.1</v>
      </c>
      <c r="G5886" s="2">
        <v>9.76</v>
      </c>
    </row>
    <row r="5887" spans="4:7" x14ac:dyDescent="0.35">
      <c r="D5887">
        <v>5884</v>
      </c>
      <c r="E5887">
        <v>119</v>
      </c>
      <c r="F5887" s="2">
        <v>6.7</v>
      </c>
      <c r="G5887" s="2">
        <v>8.7100000000000009</v>
      </c>
    </row>
    <row r="5888" spans="4:7" x14ac:dyDescent="0.35">
      <c r="D5888">
        <v>5885</v>
      </c>
      <c r="E5888">
        <v>104</v>
      </c>
      <c r="F5888" s="2">
        <v>5.3</v>
      </c>
      <c r="G5888" s="2">
        <v>8.48</v>
      </c>
    </row>
    <row r="5889" spans="4:7" x14ac:dyDescent="0.35">
      <c r="D5889">
        <v>5886</v>
      </c>
      <c r="E5889">
        <v>83</v>
      </c>
      <c r="F5889" s="2">
        <v>5.5</v>
      </c>
      <c r="G5889" s="2">
        <v>8.25</v>
      </c>
    </row>
    <row r="5890" spans="4:7" x14ac:dyDescent="0.35">
      <c r="D5890">
        <v>5887</v>
      </c>
      <c r="E5890">
        <v>76</v>
      </c>
      <c r="F5890" s="2">
        <v>4.3</v>
      </c>
      <c r="G5890" s="2">
        <v>6.88</v>
      </c>
    </row>
    <row r="5891" spans="4:7" x14ac:dyDescent="0.35">
      <c r="D5891">
        <v>5888</v>
      </c>
      <c r="E5891">
        <v>137</v>
      </c>
      <c r="F5891" s="2">
        <v>5.3</v>
      </c>
      <c r="G5891" s="2">
        <v>6.8899999999999988</v>
      </c>
    </row>
    <row r="5892" spans="4:7" x14ac:dyDescent="0.35">
      <c r="D5892">
        <v>5889</v>
      </c>
      <c r="E5892">
        <v>92</v>
      </c>
      <c r="F5892" s="2">
        <v>6.1</v>
      </c>
      <c r="G5892" s="2">
        <v>8.5399999999999991</v>
      </c>
    </row>
    <row r="5893" spans="4:7" x14ac:dyDescent="0.35">
      <c r="D5893">
        <v>5890</v>
      </c>
      <c r="E5893">
        <v>132</v>
      </c>
      <c r="F5893" s="2">
        <v>6.2</v>
      </c>
      <c r="G5893" s="2">
        <v>9.92</v>
      </c>
    </row>
    <row r="5894" spans="4:7" x14ac:dyDescent="0.35">
      <c r="D5894">
        <v>5891</v>
      </c>
      <c r="E5894">
        <v>54</v>
      </c>
      <c r="F5894" s="2">
        <v>6.5</v>
      </c>
      <c r="G5894" s="2">
        <v>9.75</v>
      </c>
    </row>
    <row r="5895" spans="4:7" x14ac:dyDescent="0.35">
      <c r="D5895">
        <v>5892</v>
      </c>
      <c r="E5895">
        <v>116</v>
      </c>
      <c r="F5895" s="2">
        <v>6.1</v>
      </c>
      <c r="G5895" s="2">
        <v>8.5399999999999991</v>
      </c>
    </row>
    <row r="5896" spans="4:7" x14ac:dyDescent="0.35">
      <c r="D5896">
        <v>5893</v>
      </c>
      <c r="E5896">
        <v>110</v>
      </c>
      <c r="F5896" s="2">
        <v>5.7</v>
      </c>
      <c r="G5896" s="2">
        <v>6.8400000000000007</v>
      </c>
    </row>
    <row r="5897" spans="4:7" x14ac:dyDescent="0.35">
      <c r="D5897">
        <v>5894</v>
      </c>
      <c r="E5897">
        <v>134</v>
      </c>
      <c r="F5897" s="2">
        <v>6</v>
      </c>
      <c r="G5897" s="2">
        <v>7.8</v>
      </c>
    </row>
    <row r="5898" spans="4:7" x14ac:dyDescent="0.35">
      <c r="D5898">
        <v>5895</v>
      </c>
      <c r="E5898">
        <v>102</v>
      </c>
      <c r="F5898" s="2">
        <v>4.5999999999999996</v>
      </c>
      <c r="G5898" s="2">
        <v>5.52</v>
      </c>
    </row>
    <row r="5899" spans="4:7" x14ac:dyDescent="0.35">
      <c r="D5899">
        <v>5896</v>
      </c>
      <c r="E5899">
        <v>92</v>
      </c>
      <c r="F5899" s="2">
        <v>6</v>
      </c>
      <c r="G5899" s="2">
        <v>8.4</v>
      </c>
    </row>
    <row r="5900" spans="4:7" x14ac:dyDescent="0.35">
      <c r="D5900">
        <v>5897</v>
      </c>
      <c r="E5900">
        <v>93</v>
      </c>
      <c r="F5900" s="2">
        <v>4.0999999999999996</v>
      </c>
      <c r="G5900" s="2">
        <v>6.1499999999999995</v>
      </c>
    </row>
    <row r="5901" spans="4:7" x14ac:dyDescent="0.35">
      <c r="D5901">
        <v>5898</v>
      </c>
      <c r="E5901">
        <v>88</v>
      </c>
      <c r="F5901" s="2">
        <v>5.3</v>
      </c>
      <c r="G5901" s="2">
        <v>5.83</v>
      </c>
    </row>
    <row r="5902" spans="4:7" x14ac:dyDescent="0.35">
      <c r="D5902">
        <v>5899</v>
      </c>
      <c r="E5902">
        <v>54</v>
      </c>
      <c r="F5902" s="2">
        <v>5.5</v>
      </c>
      <c r="G5902" s="2">
        <v>6.6</v>
      </c>
    </row>
    <row r="5903" spans="4:7" x14ac:dyDescent="0.35">
      <c r="D5903">
        <v>5900</v>
      </c>
      <c r="E5903">
        <v>93</v>
      </c>
      <c r="F5903" s="2">
        <v>6</v>
      </c>
      <c r="G5903" s="2">
        <v>8.4</v>
      </c>
    </row>
    <row r="5904" spans="4:7" x14ac:dyDescent="0.35">
      <c r="D5904">
        <v>5901</v>
      </c>
      <c r="E5904">
        <v>121</v>
      </c>
      <c r="F5904" s="2">
        <v>4.8</v>
      </c>
      <c r="G5904" s="2">
        <v>6.7200000000000006</v>
      </c>
    </row>
    <row r="5905" spans="4:7" x14ac:dyDescent="0.35">
      <c r="D5905">
        <v>5902</v>
      </c>
      <c r="E5905">
        <v>139</v>
      </c>
      <c r="F5905" s="2">
        <v>5.0999999999999996</v>
      </c>
      <c r="G5905" s="2">
        <v>8.6699999999999982</v>
      </c>
    </row>
    <row r="5906" spans="4:7" x14ac:dyDescent="0.35">
      <c r="D5906">
        <v>5903</v>
      </c>
      <c r="E5906">
        <v>82</v>
      </c>
      <c r="F5906" s="2">
        <v>7</v>
      </c>
      <c r="G5906" s="2">
        <v>10.5</v>
      </c>
    </row>
    <row r="5907" spans="4:7" x14ac:dyDescent="0.35">
      <c r="D5907">
        <v>5904</v>
      </c>
      <c r="E5907">
        <v>119</v>
      </c>
      <c r="F5907" s="2">
        <v>4.2</v>
      </c>
      <c r="G5907" s="2">
        <v>5.8800000000000008</v>
      </c>
    </row>
    <row r="5908" spans="4:7" x14ac:dyDescent="0.35">
      <c r="D5908">
        <v>5905</v>
      </c>
      <c r="E5908">
        <v>97</v>
      </c>
      <c r="F5908" s="2">
        <v>4.5</v>
      </c>
      <c r="G5908" s="2">
        <v>7.65</v>
      </c>
    </row>
    <row r="5909" spans="4:7" x14ac:dyDescent="0.35">
      <c r="D5909">
        <v>5906</v>
      </c>
      <c r="E5909">
        <v>64</v>
      </c>
      <c r="F5909" s="2">
        <v>6.6</v>
      </c>
      <c r="G5909" s="2">
        <v>11.219999999999999</v>
      </c>
    </row>
    <row r="5910" spans="4:7" x14ac:dyDescent="0.35">
      <c r="D5910">
        <v>5907</v>
      </c>
      <c r="E5910">
        <v>102</v>
      </c>
      <c r="F5910" s="2">
        <v>5.4</v>
      </c>
      <c r="G5910" s="2">
        <v>8.64</v>
      </c>
    </row>
    <row r="5911" spans="4:7" x14ac:dyDescent="0.35">
      <c r="D5911">
        <v>5908</v>
      </c>
      <c r="E5911">
        <v>109</v>
      </c>
      <c r="F5911" s="2">
        <v>6.3</v>
      </c>
      <c r="G5911" s="2">
        <v>9.4499999999999993</v>
      </c>
    </row>
    <row r="5912" spans="4:7" x14ac:dyDescent="0.35">
      <c r="D5912">
        <v>5909</v>
      </c>
      <c r="E5912">
        <v>149</v>
      </c>
      <c r="F5912" s="2">
        <v>6.8</v>
      </c>
      <c r="G5912" s="2">
        <v>7.4799999999999995</v>
      </c>
    </row>
    <row r="5913" spans="4:7" x14ac:dyDescent="0.35">
      <c r="D5913">
        <v>5910</v>
      </c>
      <c r="E5913">
        <v>97</v>
      </c>
      <c r="F5913" s="2">
        <v>6.7</v>
      </c>
      <c r="G5913" s="2">
        <v>8.7100000000000009</v>
      </c>
    </row>
    <row r="5914" spans="4:7" x14ac:dyDescent="0.35">
      <c r="D5914">
        <v>5911</v>
      </c>
      <c r="E5914">
        <v>83</v>
      </c>
      <c r="F5914" s="2">
        <v>5.3</v>
      </c>
      <c r="G5914" s="2">
        <v>7.95</v>
      </c>
    </row>
    <row r="5915" spans="4:7" x14ac:dyDescent="0.35">
      <c r="D5915">
        <v>5912</v>
      </c>
      <c r="E5915">
        <v>98</v>
      </c>
      <c r="F5915" s="2">
        <v>4.4000000000000004</v>
      </c>
      <c r="G5915" s="2">
        <v>4.8400000000000007</v>
      </c>
    </row>
    <row r="5916" spans="4:7" x14ac:dyDescent="0.35">
      <c r="D5916">
        <v>5913</v>
      </c>
      <c r="E5916">
        <v>71</v>
      </c>
      <c r="F5916" s="2">
        <v>4.4000000000000004</v>
      </c>
      <c r="G5916" s="2">
        <v>6.6</v>
      </c>
    </row>
    <row r="5917" spans="4:7" x14ac:dyDescent="0.35">
      <c r="D5917">
        <v>5914</v>
      </c>
      <c r="E5917">
        <v>155</v>
      </c>
      <c r="F5917" s="2">
        <v>6.6</v>
      </c>
      <c r="G5917" s="2">
        <v>7.26</v>
      </c>
    </row>
    <row r="5918" spans="4:7" x14ac:dyDescent="0.35">
      <c r="D5918">
        <v>5915</v>
      </c>
      <c r="E5918">
        <v>115</v>
      </c>
      <c r="F5918" s="2">
        <v>6.3</v>
      </c>
      <c r="G5918" s="2">
        <v>8.82</v>
      </c>
    </row>
    <row r="5919" spans="4:7" x14ac:dyDescent="0.35">
      <c r="D5919">
        <v>5916</v>
      </c>
      <c r="E5919">
        <v>110</v>
      </c>
      <c r="F5919" s="2">
        <v>4</v>
      </c>
      <c r="G5919" s="2">
        <v>6.8</v>
      </c>
    </row>
    <row r="5920" spans="4:7" x14ac:dyDescent="0.35">
      <c r="D5920">
        <v>5917</v>
      </c>
      <c r="E5920">
        <v>108</v>
      </c>
      <c r="F5920" s="2">
        <v>6.7</v>
      </c>
      <c r="G5920" s="2">
        <v>11.39</v>
      </c>
    </row>
    <row r="5921" spans="4:7" x14ac:dyDescent="0.35">
      <c r="D5921">
        <v>5918</v>
      </c>
      <c r="E5921">
        <v>84</v>
      </c>
      <c r="F5921" s="2">
        <v>7</v>
      </c>
      <c r="G5921" s="2">
        <v>9.8000000000000007</v>
      </c>
    </row>
    <row r="5922" spans="4:7" x14ac:dyDescent="0.35">
      <c r="D5922">
        <v>5919</v>
      </c>
      <c r="E5922">
        <v>109</v>
      </c>
      <c r="F5922" s="2">
        <v>5.5</v>
      </c>
      <c r="G5922" s="2">
        <v>9.35</v>
      </c>
    </row>
    <row r="5923" spans="4:7" x14ac:dyDescent="0.35">
      <c r="D5923">
        <v>5920</v>
      </c>
      <c r="E5923">
        <v>65</v>
      </c>
      <c r="F5923" s="2">
        <v>6.2</v>
      </c>
      <c r="G5923" s="2">
        <v>9.92</v>
      </c>
    </row>
    <row r="5924" spans="4:7" x14ac:dyDescent="0.35">
      <c r="D5924">
        <v>5921</v>
      </c>
      <c r="E5924">
        <v>69</v>
      </c>
      <c r="F5924" s="2">
        <v>6.4</v>
      </c>
      <c r="G5924" s="2">
        <v>10.24</v>
      </c>
    </row>
    <row r="5925" spans="4:7" x14ac:dyDescent="0.35">
      <c r="D5925">
        <v>5922</v>
      </c>
      <c r="E5925">
        <v>113</v>
      </c>
      <c r="F5925" s="2">
        <v>5.7</v>
      </c>
      <c r="G5925" s="2">
        <v>8.5500000000000007</v>
      </c>
    </row>
    <row r="5926" spans="4:7" x14ac:dyDescent="0.35">
      <c r="D5926">
        <v>5923</v>
      </c>
      <c r="E5926">
        <v>95</v>
      </c>
      <c r="F5926" s="2">
        <v>4</v>
      </c>
      <c r="G5926" s="2">
        <v>5.6</v>
      </c>
    </row>
    <row r="5927" spans="4:7" x14ac:dyDescent="0.35">
      <c r="D5927">
        <v>5924</v>
      </c>
      <c r="E5927">
        <v>81</v>
      </c>
      <c r="F5927" s="2">
        <v>6.9</v>
      </c>
      <c r="G5927" s="2">
        <v>8.9700000000000006</v>
      </c>
    </row>
    <row r="5928" spans="4:7" x14ac:dyDescent="0.35">
      <c r="D5928">
        <v>5925</v>
      </c>
      <c r="E5928">
        <v>117</v>
      </c>
      <c r="F5928" s="2">
        <v>6.3</v>
      </c>
      <c r="G5928" s="2">
        <v>10.709999999999999</v>
      </c>
    </row>
    <row r="5929" spans="4:7" x14ac:dyDescent="0.35">
      <c r="D5929">
        <v>5926</v>
      </c>
      <c r="E5929">
        <v>62</v>
      </c>
      <c r="F5929" s="2">
        <v>5.3</v>
      </c>
      <c r="G5929" s="2">
        <v>7.95</v>
      </c>
    </row>
    <row r="5930" spans="4:7" x14ac:dyDescent="0.35">
      <c r="D5930">
        <v>5927</v>
      </c>
      <c r="E5930">
        <v>94</v>
      </c>
      <c r="F5930" s="2">
        <v>6.7</v>
      </c>
      <c r="G5930" s="2">
        <v>7.37</v>
      </c>
    </row>
    <row r="5931" spans="4:7" x14ac:dyDescent="0.35">
      <c r="D5931">
        <v>5928</v>
      </c>
      <c r="E5931">
        <v>130</v>
      </c>
      <c r="F5931" s="2">
        <v>5.5</v>
      </c>
      <c r="G5931" s="2">
        <v>8.25</v>
      </c>
    </row>
    <row r="5932" spans="4:7" x14ac:dyDescent="0.35">
      <c r="D5932">
        <v>5929</v>
      </c>
      <c r="E5932">
        <v>93</v>
      </c>
      <c r="F5932" s="2">
        <v>5.7</v>
      </c>
      <c r="G5932" s="2">
        <v>7.9799999999999995</v>
      </c>
    </row>
    <row r="5933" spans="4:7" x14ac:dyDescent="0.35">
      <c r="D5933">
        <v>5930</v>
      </c>
      <c r="E5933">
        <v>113</v>
      </c>
      <c r="F5933" s="2">
        <v>4.9000000000000004</v>
      </c>
      <c r="G5933" s="2">
        <v>5.3900000000000006</v>
      </c>
    </row>
    <row r="5934" spans="4:7" x14ac:dyDescent="0.35">
      <c r="D5934">
        <v>5931</v>
      </c>
      <c r="E5934">
        <v>89</v>
      </c>
      <c r="F5934" s="2">
        <v>4.4000000000000004</v>
      </c>
      <c r="G5934" s="2">
        <v>7.0400000000000009</v>
      </c>
    </row>
    <row r="5935" spans="4:7" x14ac:dyDescent="0.35">
      <c r="D5935">
        <v>5932</v>
      </c>
      <c r="E5935">
        <v>127</v>
      </c>
      <c r="F5935" s="2">
        <v>5.2</v>
      </c>
      <c r="G5935" s="2">
        <v>8.32</v>
      </c>
    </row>
    <row r="5936" spans="4:7" x14ac:dyDescent="0.35">
      <c r="D5936">
        <v>5933</v>
      </c>
      <c r="E5936">
        <v>70</v>
      </c>
      <c r="F5936" s="2">
        <v>5</v>
      </c>
      <c r="G5936" s="2">
        <v>8.5</v>
      </c>
    </row>
    <row r="5937" spans="4:7" x14ac:dyDescent="0.35">
      <c r="D5937">
        <v>5934</v>
      </c>
      <c r="E5937">
        <v>100</v>
      </c>
      <c r="F5937" s="2">
        <v>4.5999999999999996</v>
      </c>
      <c r="G5937" s="2">
        <v>7.8199999999999985</v>
      </c>
    </row>
    <row r="5938" spans="4:7" x14ac:dyDescent="0.35">
      <c r="D5938">
        <v>5935</v>
      </c>
      <c r="E5938">
        <v>67</v>
      </c>
      <c r="F5938" s="2">
        <v>5</v>
      </c>
      <c r="G5938" s="2">
        <v>6</v>
      </c>
    </row>
    <row r="5939" spans="4:7" x14ac:dyDescent="0.35">
      <c r="D5939">
        <v>5936</v>
      </c>
      <c r="E5939">
        <v>79</v>
      </c>
      <c r="F5939" s="2">
        <v>4.5</v>
      </c>
      <c r="G5939" s="2">
        <v>7.2</v>
      </c>
    </row>
    <row r="5940" spans="4:7" x14ac:dyDescent="0.35">
      <c r="D5940">
        <v>5937</v>
      </c>
      <c r="E5940">
        <v>79</v>
      </c>
      <c r="F5940" s="2">
        <v>5.6</v>
      </c>
      <c r="G5940" s="2">
        <v>8.9599999999999991</v>
      </c>
    </row>
    <row r="5941" spans="4:7" x14ac:dyDescent="0.35">
      <c r="D5941">
        <v>5938</v>
      </c>
      <c r="E5941">
        <v>109</v>
      </c>
      <c r="F5941" s="2">
        <v>7</v>
      </c>
      <c r="G5941" s="2">
        <v>9.1</v>
      </c>
    </row>
    <row r="5942" spans="4:7" x14ac:dyDescent="0.35">
      <c r="D5942">
        <v>5939</v>
      </c>
      <c r="E5942">
        <v>79</v>
      </c>
      <c r="F5942" s="2">
        <v>4</v>
      </c>
      <c r="G5942" s="2">
        <v>4.4000000000000004</v>
      </c>
    </row>
    <row r="5943" spans="4:7" x14ac:dyDescent="0.35">
      <c r="D5943">
        <v>5940</v>
      </c>
      <c r="E5943">
        <v>72</v>
      </c>
      <c r="F5943" s="2">
        <v>6.1</v>
      </c>
      <c r="G5943" s="2">
        <v>10.37</v>
      </c>
    </row>
    <row r="5944" spans="4:7" x14ac:dyDescent="0.35">
      <c r="D5944">
        <v>5941</v>
      </c>
      <c r="E5944">
        <v>92</v>
      </c>
      <c r="F5944" s="2">
        <v>5.8</v>
      </c>
      <c r="G5944" s="2">
        <v>7.5399999999999991</v>
      </c>
    </row>
    <row r="5945" spans="4:7" x14ac:dyDescent="0.35">
      <c r="D5945">
        <v>5942</v>
      </c>
      <c r="E5945">
        <v>119</v>
      </c>
      <c r="F5945" s="2">
        <v>4.0999999999999996</v>
      </c>
      <c r="G5945" s="2">
        <v>5.7399999999999993</v>
      </c>
    </row>
    <row r="5946" spans="4:7" x14ac:dyDescent="0.35">
      <c r="D5946">
        <v>5943</v>
      </c>
      <c r="E5946">
        <v>96</v>
      </c>
      <c r="F5946" s="2">
        <v>6.3</v>
      </c>
      <c r="G5946" s="2">
        <v>6.93</v>
      </c>
    </row>
    <row r="5947" spans="4:7" x14ac:dyDescent="0.35">
      <c r="D5947">
        <v>5944</v>
      </c>
      <c r="E5947">
        <v>84</v>
      </c>
      <c r="F5947" s="2">
        <v>4.9000000000000004</v>
      </c>
      <c r="G5947" s="2">
        <v>5.3900000000000006</v>
      </c>
    </row>
    <row r="5948" spans="4:7" x14ac:dyDescent="0.35">
      <c r="D5948">
        <v>5945</v>
      </c>
      <c r="E5948">
        <v>145</v>
      </c>
      <c r="F5948" s="2">
        <v>4.4000000000000004</v>
      </c>
      <c r="G5948" s="2">
        <v>4.8400000000000007</v>
      </c>
    </row>
    <row r="5949" spans="4:7" x14ac:dyDescent="0.35">
      <c r="D5949">
        <v>5946</v>
      </c>
      <c r="E5949">
        <v>114</v>
      </c>
      <c r="F5949" s="2">
        <v>5.6</v>
      </c>
      <c r="G5949" s="2">
        <v>7.839999999999999</v>
      </c>
    </row>
    <row r="5950" spans="4:7" x14ac:dyDescent="0.35">
      <c r="D5950">
        <v>5947</v>
      </c>
      <c r="E5950">
        <v>112</v>
      </c>
      <c r="F5950" s="2">
        <v>4.5999999999999996</v>
      </c>
      <c r="G5950" s="2">
        <v>7.3599999999999994</v>
      </c>
    </row>
    <row r="5951" spans="4:7" x14ac:dyDescent="0.35">
      <c r="D5951">
        <v>5948</v>
      </c>
      <c r="E5951">
        <v>71</v>
      </c>
      <c r="F5951" s="2">
        <v>5.5</v>
      </c>
      <c r="G5951" s="2">
        <v>8.25</v>
      </c>
    </row>
    <row r="5952" spans="4:7" x14ac:dyDescent="0.35">
      <c r="D5952">
        <v>5949</v>
      </c>
      <c r="E5952">
        <v>124</v>
      </c>
      <c r="F5952" s="2">
        <v>4.7</v>
      </c>
      <c r="G5952" s="2">
        <v>6.58</v>
      </c>
    </row>
    <row r="5953" spans="4:7" x14ac:dyDescent="0.35">
      <c r="D5953">
        <v>5950</v>
      </c>
      <c r="E5953">
        <v>96</v>
      </c>
      <c r="F5953" s="2">
        <v>4.5999999999999996</v>
      </c>
      <c r="G5953" s="2">
        <v>5.0599999999999996</v>
      </c>
    </row>
    <row r="5954" spans="4:7" x14ac:dyDescent="0.35">
      <c r="D5954">
        <v>5951</v>
      </c>
      <c r="E5954">
        <v>105</v>
      </c>
      <c r="F5954" s="2">
        <v>4.9000000000000004</v>
      </c>
      <c r="G5954" s="2">
        <v>5.3900000000000006</v>
      </c>
    </row>
    <row r="5955" spans="4:7" x14ac:dyDescent="0.35">
      <c r="D5955">
        <v>5952</v>
      </c>
      <c r="E5955">
        <v>134</v>
      </c>
      <c r="F5955" s="2">
        <v>6.5</v>
      </c>
      <c r="G5955" s="2">
        <v>11.05</v>
      </c>
    </row>
    <row r="5956" spans="4:7" x14ac:dyDescent="0.35">
      <c r="D5956">
        <v>5953</v>
      </c>
      <c r="E5956">
        <v>99</v>
      </c>
      <c r="F5956" s="2">
        <v>5.2</v>
      </c>
      <c r="G5956" s="2">
        <v>6.24</v>
      </c>
    </row>
    <row r="5957" spans="4:7" x14ac:dyDescent="0.35">
      <c r="D5957">
        <v>5954</v>
      </c>
      <c r="E5957">
        <v>105</v>
      </c>
      <c r="F5957" s="2">
        <v>6.1</v>
      </c>
      <c r="G5957" s="2">
        <v>6.7099999999999991</v>
      </c>
    </row>
    <row r="5958" spans="4:7" x14ac:dyDescent="0.35">
      <c r="D5958">
        <v>5955</v>
      </c>
      <c r="E5958">
        <v>79</v>
      </c>
      <c r="F5958" s="2">
        <v>6.4</v>
      </c>
      <c r="G5958" s="2">
        <v>7.6800000000000015</v>
      </c>
    </row>
    <row r="5959" spans="4:7" x14ac:dyDescent="0.35">
      <c r="D5959">
        <v>5956</v>
      </c>
      <c r="E5959">
        <v>99</v>
      </c>
      <c r="F5959" s="2">
        <v>6.8</v>
      </c>
      <c r="G5959" s="2">
        <v>10.199999999999999</v>
      </c>
    </row>
    <row r="5960" spans="4:7" x14ac:dyDescent="0.35">
      <c r="D5960">
        <v>5957</v>
      </c>
      <c r="E5960">
        <v>84</v>
      </c>
      <c r="F5960" s="2">
        <v>6.6</v>
      </c>
      <c r="G5960" s="2">
        <v>9.2399999999999984</v>
      </c>
    </row>
    <row r="5961" spans="4:7" x14ac:dyDescent="0.35">
      <c r="D5961">
        <v>5958</v>
      </c>
      <c r="E5961">
        <v>134</v>
      </c>
      <c r="F5961" s="2">
        <v>5.7</v>
      </c>
      <c r="G5961" s="2">
        <v>8.5500000000000007</v>
      </c>
    </row>
    <row r="5962" spans="4:7" x14ac:dyDescent="0.35">
      <c r="D5962">
        <v>5959</v>
      </c>
      <c r="E5962">
        <v>95</v>
      </c>
      <c r="F5962" s="2">
        <v>4.7</v>
      </c>
      <c r="G5962" s="2">
        <v>7.5200000000000005</v>
      </c>
    </row>
    <row r="5963" spans="4:7" x14ac:dyDescent="0.35">
      <c r="D5963">
        <v>5960</v>
      </c>
      <c r="E5963">
        <v>92</v>
      </c>
      <c r="F5963" s="2">
        <v>6.2</v>
      </c>
      <c r="G5963" s="2">
        <v>9.3000000000000007</v>
      </c>
    </row>
    <row r="5964" spans="4:7" x14ac:dyDescent="0.35">
      <c r="D5964">
        <v>5961</v>
      </c>
      <c r="E5964">
        <v>93</v>
      </c>
      <c r="F5964" s="2">
        <v>4.4000000000000004</v>
      </c>
      <c r="G5964" s="2">
        <v>7.0400000000000009</v>
      </c>
    </row>
    <row r="5965" spans="4:7" x14ac:dyDescent="0.35">
      <c r="D5965">
        <v>5962</v>
      </c>
      <c r="E5965">
        <v>76</v>
      </c>
      <c r="F5965" s="2">
        <v>5.3</v>
      </c>
      <c r="G5965" s="2">
        <v>9.01</v>
      </c>
    </row>
    <row r="5966" spans="4:7" x14ac:dyDescent="0.35">
      <c r="D5966">
        <v>5963</v>
      </c>
      <c r="E5966">
        <v>112</v>
      </c>
      <c r="F5966" s="2">
        <v>4.8</v>
      </c>
      <c r="G5966" s="2">
        <v>6.7200000000000006</v>
      </c>
    </row>
    <row r="5967" spans="4:7" x14ac:dyDescent="0.35">
      <c r="D5967">
        <v>5964</v>
      </c>
      <c r="E5967">
        <v>88</v>
      </c>
      <c r="F5967" s="2">
        <v>4.7</v>
      </c>
      <c r="G5967" s="2">
        <v>7.05</v>
      </c>
    </row>
    <row r="5968" spans="4:7" x14ac:dyDescent="0.35">
      <c r="D5968">
        <v>5965</v>
      </c>
      <c r="E5968">
        <v>109</v>
      </c>
      <c r="F5968" s="2">
        <v>4.9000000000000004</v>
      </c>
      <c r="G5968" s="2">
        <v>5.3900000000000006</v>
      </c>
    </row>
    <row r="5969" spans="4:7" x14ac:dyDescent="0.35">
      <c r="D5969">
        <v>5966</v>
      </c>
      <c r="E5969">
        <v>83</v>
      </c>
      <c r="F5969" s="2">
        <v>6.3</v>
      </c>
      <c r="G5969" s="2">
        <v>7.56</v>
      </c>
    </row>
    <row r="5970" spans="4:7" x14ac:dyDescent="0.35">
      <c r="D5970">
        <v>5967</v>
      </c>
      <c r="E5970">
        <v>114</v>
      </c>
      <c r="F5970" s="2">
        <v>4.5</v>
      </c>
      <c r="G5970" s="2">
        <v>6.3</v>
      </c>
    </row>
    <row r="5971" spans="4:7" x14ac:dyDescent="0.35">
      <c r="D5971">
        <v>5968</v>
      </c>
      <c r="E5971">
        <v>92</v>
      </c>
      <c r="F5971" s="2">
        <v>5.0999999999999996</v>
      </c>
      <c r="G5971" s="2">
        <v>6.1199999999999992</v>
      </c>
    </row>
    <row r="5972" spans="4:7" x14ac:dyDescent="0.35">
      <c r="D5972">
        <v>5969</v>
      </c>
      <c r="E5972">
        <v>132</v>
      </c>
      <c r="F5972" s="2">
        <v>5.0999999999999996</v>
      </c>
      <c r="G5972" s="2">
        <v>7.1399999999999988</v>
      </c>
    </row>
    <row r="5973" spans="4:7" x14ac:dyDescent="0.35">
      <c r="D5973">
        <v>5970</v>
      </c>
      <c r="E5973">
        <v>123</v>
      </c>
      <c r="F5973" s="2">
        <v>4.5999999999999996</v>
      </c>
      <c r="G5973" s="2">
        <v>7.8199999999999985</v>
      </c>
    </row>
    <row r="5974" spans="4:7" x14ac:dyDescent="0.35">
      <c r="D5974">
        <v>5971</v>
      </c>
      <c r="E5974">
        <v>113</v>
      </c>
      <c r="F5974" s="2">
        <v>7</v>
      </c>
      <c r="G5974" s="2">
        <v>11.9</v>
      </c>
    </row>
    <row r="5975" spans="4:7" x14ac:dyDescent="0.35">
      <c r="D5975">
        <v>5972</v>
      </c>
      <c r="E5975">
        <v>100</v>
      </c>
      <c r="F5975" s="2">
        <v>5.9</v>
      </c>
      <c r="G5975" s="2">
        <v>8.2600000000000016</v>
      </c>
    </row>
    <row r="5976" spans="4:7" x14ac:dyDescent="0.35">
      <c r="D5976">
        <v>5973</v>
      </c>
      <c r="E5976">
        <v>118</v>
      </c>
      <c r="F5976" s="2">
        <v>5.6</v>
      </c>
      <c r="G5976" s="2">
        <v>6.1599999999999993</v>
      </c>
    </row>
    <row r="5977" spans="4:7" x14ac:dyDescent="0.35">
      <c r="D5977">
        <v>5974</v>
      </c>
      <c r="E5977">
        <v>105</v>
      </c>
      <c r="F5977" s="2">
        <v>4</v>
      </c>
      <c r="G5977" s="2">
        <v>6.8</v>
      </c>
    </row>
    <row r="5978" spans="4:7" x14ac:dyDescent="0.35">
      <c r="D5978">
        <v>5975</v>
      </c>
      <c r="E5978">
        <v>108</v>
      </c>
      <c r="F5978" s="2">
        <v>6.1</v>
      </c>
      <c r="G5978" s="2">
        <v>10.37</v>
      </c>
    </row>
    <row r="5979" spans="4:7" x14ac:dyDescent="0.35">
      <c r="D5979">
        <v>5976</v>
      </c>
      <c r="E5979">
        <v>105</v>
      </c>
      <c r="F5979" s="2">
        <v>4.7</v>
      </c>
      <c r="G5979" s="2">
        <v>7.5200000000000005</v>
      </c>
    </row>
    <row r="5980" spans="4:7" x14ac:dyDescent="0.35">
      <c r="D5980">
        <v>5977</v>
      </c>
      <c r="E5980">
        <v>110</v>
      </c>
      <c r="F5980" s="2">
        <v>5.5</v>
      </c>
      <c r="G5980" s="2">
        <v>7.7</v>
      </c>
    </row>
    <row r="5981" spans="4:7" x14ac:dyDescent="0.35">
      <c r="D5981">
        <v>5978</v>
      </c>
      <c r="E5981">
        <v>90</v>
      </c>
      <c r="F5981" s="2">
        <v>5.6</v>
      </c>
      <c r="G5981" s="2">
        <v>7.839999999999999</v>
      </c>
    </row>
    <row r="5982" spans="4:7" x14ac:dyDescent="0.35">
      <c r="D5982">
        <v>5979</v>
      </c>
      <c r="E5982">
        <v>86</v>
      </c>
      <c r="F5982" s="2">
        <v>6</v>
      </c>
      <c r="G5982" s="2">
        <v>8.4</v>
      </c>
    </row>
    <row r="5983" spans="4:7" x14ac:dyDescent="0.35">
      <c r="D5983">
        <v>5980</v>
      </c>
      <c r="E5983">
        <v>80</v>
      </c>
      <c r="F5983" s="2">
        <v>4.8</v>
      </c>
      <c r="G5983" s="2">
        <v>8.16</v>
      </c>
    </row>
    <row r="5984" spans="4:7" x14ac:dyDescent="0.35">
      <c r="D5984">
        <v>5981</v>
      </c>
      <c r="E5984">
        <v>104</v>
      </c>
      <c r="F5984" s="2">
        <v>4.9000000000000004</v>
      </c>
      <c r="G5984" s="2">
        <v>5.3900000000000006</v>
      </c>
    </row>
    <row r="5985" spans="4:7" x14ac:dyDescent="0.35">
      <c r="D5985">
        <v>5982</v>
      </c>
      <c r="E5985">
        <v>67</v>
      </c>
      <c r="F5985" s="2">
        <v>4.5</v>
      </c>
      <c r="G5985" s="2">
        <v>5.85</v>
      </c>
    </row>
    <row r="5986" spans="4:7" x14ac:dyDescent="0.35">
      <c r="D5986">
        <v>5983</v>
      </c>
      <c r="E5986">
        <v>79</v>
      </c>
      <c r="F5986" s="2">
        <v>5.4</v>
      </c>
      <c r="G5986" s="2">
        <v>5.94</v>
      </c>
    </row>
    <row r="5987" spans="4:7" x14ac:dyDescent="0.35">
      <c r="D5987">
        <v>5984</v>
      </c>
      <c r="E5987">
        <v>90</v>
      </c>
      <c r="F5987" s="2">
        <v>4.0999999999999996</v>
      </c>
      <c r="G5987" s="2">
        <v>6.1499999999999995</v>
      </c>
    </row>
    <row r="5988" spans="4:7" x14ac:dyDescent="0.35">
      <c r="D5988">
        <v>5985</v>
      </c>
      <c r="E5988">
        <v>108</v>
      </c>
      <c r="F5988" s="2">
        <v>4.7</v>
      </c>
      <c r="G5988" s="2">
        <v>6.58</v>
      </c>
    </row>
    <row r="5989" spans="4:7" x14ac:dyDescent="0.35">
      <c r="D5989">
        <v>5986</v>
      </c>
      <c r="E5989">
        <v>85</v>
      </c>
      <c r="F5989" s="2">
        <v>4.3</v>
      </c>
      <c r="G5989" s="2">
        <v>6.88</v>
      </c>
    </row>
    <row r="5990" spans="4:7" x14ac:dyDescent="0.35">
      <c r="D5990">
        <v>5987</v>
      </c>
      <c r="E5990">
        <v>78</v>
      </c>
      <c r="F5990" s="2">
        <v>6.1</v>
      </c>
      <c r="G5990" s="2">
        <v>7.3199999999999985</v>
      </c>
    </row>
    <row r="5991" spans="4:7" x14ac:dyDescent="0.35">
      <c r="D5991">
        <v>5988</v>
      </c>
      <c r="E5991">
        <v>100</v>
      </c>
      <c r="F5991" s="2">
        <v>5.9</v>
      </c>
      <c r="G5991" s="2">
        <v>10.030000000000001</v>
      </c>
    </row>
    <row r="5992" spans="4:7" x14ac:dyDescent="0.35">
      <c r="D5992">
        <v>5989</v>
      </c>
      <c r="E5992">
        <v>123</v>
      </c>
      <c r="F5992" s="2">
        <v>4.0999999999999996</v>
      </c>
      <c r="G5992" s="2">
        <v>5.7399999999999993</v>
      </c>
    </row>
    <row r="5993" spans="4:7" x14ac:dyDescent="0.35">
      <c r="D5993">
        <v>5990</v>
      </c>
      <c r="E5993">
        <v>100</v>
      </c>
      <c r="F5993" s="2">
        <v>5.3</v>
      </c>
      <c r="G5993" s="2">
        <v>6.3599999999999994</v>
      </c>
    </row>
    <row r="5994" spans="4:7" x14ac:dyDescent="0.35">
      <c r="D5994">
        <v>5991</v>
      </c>
      <c r="E5994">
        <v>99</v>
      </c>
      <c r="F5994" s="2">
        <v>5.2</v>
      </c>
      <c r="G5994" s="2">
        <v>5.7200000000000006</v>
      </c>
    </row>
    <row r="5995" spans="4:7" x14ac:dyDescent="0.35">
      <c r="D5995">
        <v>5992</v>
      </c>
      <c r="E5995">
        <v>86</v>
      </c>
      <c r="F5995" s="2">
        <v>4</v>
      </c>
      <c r="G5995" s="2">
        <v>6.4</v>
      </c>
    </row>
    <row r="5996" spans="4:7" x14ac:dyDescent="0.35">
      <c r="D5996">
        <v>5993</v>
      </c>
      <c r="E5996">
        <v>79</v>
      </c>
      <c r="F5996" s="2">
        <v>6.2</v>
      </c>
      <c r="G5996" s="2">
        <v>9.3000000000000007</v>
      </c>
    </row>
    <row r="5997" spans="4:7" x14ac:dyDescent="0.35">
      <c r="D5997">
        <v>5994</v>
      </c>
      <c r="E5997">
        <v>92</v>
      </c>
      <c r="F5997" s="2">
        <v>6.1</v>
      </c>
      <c r="G5997" s="2">
        <v>8.5399999999999991</v>
      </c>
    </row>
    <row r="5998" spans="4:7" x14ac:dyDescent="0.35">
      <c r="D5998">
        <v>5995</v>
      </c>
      <c r="E5998">
        <v>126</v>
      </c>
      <c r="F5998" s="2">
        <v>5.2</v>
      </c>
      <c r="G5998" s="2">
        <v>8.32</v>
      </c>
    </row>
    <row r="5999" spans="4:7" x14ac:dyDescent="0.35">
      <c r="D5999">
        <v>5996</v>
      </c>
      <c r="E5999">
        <v>67</v>
      </c>
      <c r="F5999" s="2">
        <v>6.3</v>
      </c>
      <c r="G5999" s="2">
        <v>10.709999999999999</v>
      </c>
    </row>
    <row r="6000" spans="4:7" x14ac:dyDescent="0.35">
      <c r="D6000">
        <v>5997</v>
      </c>
      <c r="E6000">
        <v>125</v>
      </c>
      <c r="F6000" s="2">
        <v>5.2</v>
      </c>
      <c r="G6000" s="2">
        <v>8.84</v>
      </c>
    </row>
    <row r="6001" spans="4:7" x14ac:dyDescent="0.35">
      <c r="D6001">
        <v>5998</v>
      </c>
      <c r="E6001">
        <v>89</v>
      </c>
      <c r="F6001" s="2">
        <v>6.7</v>
      </c>
      <c r="G6001" s="2">
        <v>10.050000000000001</v>
      </c>
    </row>
    <row r="6002" spans="4:7" x14ac:dyDescent="0.35">
      <c r="D6002">
        <v>5999</v>
      </c>
      <c r="E6002">
        <v>94</v>
      </c>
      <c r="F6002" s="2">
        <v>6.2</v>
      </c>
      <c r="G6002" s="2">
        <v>8.06</v>
      </c>
    </row>
    <row r="6003" spans="4:7" x14ac:dyDescent="0.35">
      <c r="D6003">
        <v>6000</v>
      </c>
      <c r="E6003">
        <v>76</v>
      </c>
      <c r="F6003" s="2">
        <v>5.5</v>
      </c>
      <c r="G6003" s="2">
        <v>8.8000000000000007</v>
      </c>
    </row>
    <row r="6004" spans="4:7" x14ac:dyDescent="0.35">
      <c r="D6004">
        <v>6001</v>
      </c>
      <c r="E6004">
        <v>104</v>
      </c>
      <c r="F6004" s="2">
        <v>6.6</v>
      </c>
      <c r="G6004" s="2">
        <v>7.26</v>
      </c>
    </row>
    <row r="6005" spans="4:7" x14ac:dyDescent="0.35">
      <c r="D6005">
        <v>6002</v>
      </c>
      <c r="E6005">
        <v>68</v>
      </c>
      <c r="F6005" s="2">
        <v>4.3</v>
      </c>
      <c r="G6005" s="2">
        <v>4.7299999999999995</v>
      </c>
    </row>
    <row r="6006" spans="4:7" x14ac:dyDescent="0.35">
      <c r="D6006">
        <v>6003</v>
      </c>
      <c r="E6006">
        <v>87</v>
      </c>
      <c r="F6006" s="2">
        <v>6.4</v>
      </c>
      <c r="G6006" s="2">
        <v>10.88</v>
      </c>
    </row>
    <row r="6007" spans="4:7" x14ac:dyDescent="0.35">
      <c r="D6007">
        <v>6004</v>
      </c>
      <c r="E6007">
        <v>111</v>
      </c>
      <c r="F6007" s="2">
        <v>5.9</v>
      </c>
      <c r="G6007" s="2">
        <v>9.4400000000000013</v>
      </c>
    </row>
    <row r="6008" spans="4:7" x14ac:dyDescent="0.35">
      <c r="D6008">
        <v>6005</v>
      </c>
      <c r="E6008">
        <v>104</v>
      </c>
      <c r="F6008" s="2">
        <v>5.3</v>
      </c>
      <c r="G6008" s="2">
        <v>5.83</v>
      </c>
    </row>
    <row r="6009" spans="4:7" x14ac:dyDescent="0.35">
      <c r="D6009">
        <v>6006</v>
      </c>
      <c r="E6009">
        <v>87</v>
      </c>
      <c r="F6009" s="2">
        <v>6.5</v>
      </c>
      <c r="G6009" s="2">
        <v>7.8</v>
      </c>
    </row>
    <row r="6010" spans="4:7" x14ac:dyDescent="0.35">
      <c r="D6010">
        <v>6007</v>
      </c>
      <c r="E6010">
        <v>120</v>
      </c>
      <c r="F6010" s="2">
        <v>5.8</v>
      </c>
      <c r="G6010" s="2">
        <v>8.120000000000001</v>
      </c>
    </row>
    <row r="6011" spans="4:7" x14ac:dyDescent="0.35">
      <c r="D6011">
        <v>6008</v>
      </c>
      <c r="E6011">
        <v>120</v>
      </c>
      <c r="F6011" s="2">
        <v>6.3</v>
      </c>
      <c r="G6011" s="2">
        <v>10.709999999999999</v>
      </c>
    </row>
    <row r="6012" spans="4:7" x14ac:dyDescent="0.35">
      <c r="D6012">
        <v>6009</v>
      </c>
      <c r="E6012">
        <v>104</v>
      </c>
      <c r="F6012" s="2">
        <v>5.9</v>
      </c>
      <c r="G6012" s="2">
        <v>8.2600000000000016</v>
      </c>
    </row>
    <row r="6013" spans="4:7" x14ac:dyDescent="0.35">
      <c r="D6013">
        <v>6010</v>
      </c>
      <c r="E6013">
        <v>84</v>
      </c>
      <c r="F6013" s="2">
        <v>6.8</v>
      </c>
      <c r="G6013" s="2">
        <v>11.559999999999999</v>
      </c>
    </row>
    <row r="6014" spans="4:7" x14ac:dyDescent="0.35">
      <c r="D6014">
        <v>6011</v>
      </c>
      <c r="E6014">
        <v>64</v>
      </c>
      <c r="F6014" s="2">
        <v>4.8</v>
      </c>
      <c r="G6014" s="2">
        <v>7.68</v>
      </c>
    </row>
    <row r="6015" spans="4:7" x14ac:dyDescent="0.35">
      <c r="D6015">
        <v>6012</v>
      </c>
      <c r="E6015">
        <v>123</v>
      </c>
      <c r="F6015" s="2">
        <v>6.4</v>
      </c>
      <c r="G6015" s="2">
        <v>10.88</v>
      </c>
    </row>
    <row r="6016" spans="4:7" x14ac:dyDescent="0.35">
      <c r="D6016">
        <v>6013</v>
      </c>
      <c r="E6016">
        <v>84</v>
      </c>
      <c r="F6016" s="2">
        <v>4.2</v>
      </c>
      <c r="G6016" s="2">
        <v>6.3</v>
      </c>
    </row>
    <row r="6017" spans="4:7" x14ac:dyDescent="0.35">
      <c r="D6017">
        <v>6014</v>
      </c>
      <c r="E6017">
        <v>85</v>
      </c>
      <c r="F6017" s="2">
        <v>5.2</v>
      </c>
      <c r="G6017" s="2">
        <v>7.8</v>
      </c>
    </row>
    <row r="6018" spans="4:7" x14ac:dyDescent="0.35">
      <c r="D6018">
        <v>6015</v>
      </c>
      <c r="E6018">
        <v>128</v>
      </c>
      <c r="F6018" s="2">
        <v>4.9000000000000004</v>
      </c>
      <c r="G6018" s="2">
        <v>6.37</v>
      </c>
    </row>
    <row r="6019" spans="4:7" x14ac:dyDescent="0.35">
      <c r="D6019">
        <v>6016</v>
      </c>
      <c r="E6019">
        <v>101</v>
      </c>
      <c r="F6019" s="2">
        <v>5.4</v>
      </c>
      <c r="G6019" s="2">
        <v>5.94</v>
      </c>
    </row>
    <row r="6020" spans="4:7" x14ac:dyDescent="0.35">
      <c r="D6020">
        <v>6017</v>
      </c>
      <c r="E6020">
        <v>118</v>
      </c>
      <c r="F6020" s="2">
        <v>6.5</v>
      </c>
      <c r="G6020" s="2">
        <v>11.05</v>
      </c>
    </row>
    <row r="6021" spans="4:7" x14ac:dyDescent="0.35">
      <c r="D6021">
        <v>6018</v>
      </c>
      <c r="E6021">
        <v>81</v>
      </c>
      <c r="F6021" s="2">
        <v>6.5</v>
      </c>
      <c r="G6021" s="2">
        <v>8.4499999999999993</v>
      </c>
    </row>
    <row r="6022" spans="4:7" x14ac:dyDescent="0.35">
      <c r="D6022">
        <v>6019</v>
      </c>
      <c r="E6022">
        <v>77</v>
      </c>
      <c r="F6022" s="2">
        <v>6.8</v>
      </c>
      <c r="G6022" s="2">
        <v>7.4799999999999995</v>
      </c>
    </row>
    <row r="6023" spans="4:7" x14ac:dyDescent="0.35">
      <c r="D6023">
        <v>6020</v>
      </c>
      <c r="E6023">
        <v>100</v>
      </c>
      <c r="F6023" s="2">
        <v>5.6</v>
      </c>
      <c r="G6023" s="2">
        <v>7.2799999999999994</v>
      </c>
    </row>
    <row r="6024" spans="4:7" x14ac:dyDescent="0.35">
      <c r="D6024">
        <v>6021</v>
      </c>
      <c r="E6024">
        <v>103</v>
      </c>
      <c r="F6024" s="2">
        <v>6</v>
      </c>
      <c r="G6024" s="2">
        <v>9.6</v>
      </c>
    </row>
    <row r="6025" spans="4:7" x14ac:dyDescent="0.35">
      <c r="D6025">
        <v>6022</v>
      </c>
      <c r="E6025">
        <v>88</v>
      </c>
      <c r="F6025" s="2">
        <v>5.7</v>
      </c>
      <c r="G6025" s="2">
        <v>9.6900000000000013</v>
      </c>
    </row>
    <row r="6026" spans="4:7" x14ac:dyDescent="0.35">
      <c r="D6026">
        <v>6023</v>
      </c>
      <c r="E6026">
        <v>75</v>
      </c>
      <c r="F6026" s="2">
        <v>5.2</v>
      </c>
      <c r="G6026" s="2">
        <v>8.32</v>
      </c>
    </row>
    <row r="6027" spans="4:7" x14ac:dyDescent="0.35">
      <c r="D6027">
        <v>6024</v>
      </c>
      <c r="E6027">
        <v>96</v>
      </c>
      <c r="F6027" s="2">
        <v>6.6</v>
      </c>
      <c r="G6027" s="2">
        <v>7.26</v>
      </c>
    </row>
    <row r="6028" spans="4:7" x14ac:dyDescent="0.35">
      <c r="D6028">
        <v>6025</v>
      </c>
      <c r="E6028">
        <v>124</v>
      </c>
      <c r="F6028" s="2">
        <v>5.6</v>
      </c>
      <c r="G6028" s="2">
        <v>6.7199999999999989</v>
      </c>
    </row>
    <row r="6029" spans="4:7" x14ac:dyDescent="0.35">
      <c r="D6029">
        <v>6026</v>
      </c>
      <c r="E6029">
        <v>71</v>
      </c>
      <c r="F6029" s="2">
        <v>4</v>
      </c>
      <c r="G6029" s="2">
        <v>5.2</v>
      </c>
    </row>
    <row r="6030" spans="4:7" x14ac:dyDescent="0.35">
      <c r="D6030">
        <v>6027</v>
      </c>
      <c r="E6030">
        <v>100</v>
      </c>
      <c r="F6030" s="2">
        <v>4.5</v>
      </c>
      <c r="G6030" s="2">
        <v>5.85</v>
      </c>
    </row>
    <row r="6031" spans="4:7" x14ac:dyDescent="0.35">
      <c r="D6031">
        <v>6028</v>
      </c>
      <c r="E6031">
        <v>97</v>
      </c>
      <c r="F6031" s="2">
        <v>4.5</v>
      </c>
      <c r="G6031" s="2">
        <v>6.3</v>
      </c>
    </row>
    <row r="6032" spans="4:7" x14ac:dyDescent="0.35">
      <c r="D6032">
        <v>6029</v>
      </c>
      <c r="E6032">
        <v>118</v>
      </c>
      <c r="F6032" s="2">
        <v>6.1</v>
      </c>
      <c r="G6032" s="2">
        <v>6.7099999999999991</v>
      </c>
    </row>
    <row r="6033" spans="4:7" x14ac:dyDescent="0.35">
      <c r="D6033">
        <v>6030</v>
      </c>
      <c r="E6033">
        <v>116</v>
      </c>
      <c r="F6033" s="2">
        <v>5.6</v>
      </c>
      <c r="G6033" s="2">
        <v>8.4</v>
      </c>
    </row>
    <row r="6034" spans="4:7" x14ac:dyDescent="0.35">
      <c r="D6034">
        <v>6031</v>
      </c>
      <c r="E6034">
        <v>77</v>
      </c>
      <c r="F6034" s="2">
        <v>4.2</v>
      </c>
      <c r="G6034" s="2">
        <v>7.1400000000000006</v>
      </c>
    </row>
    <row r="6035" spans="4:7" x14ac:dyDescent="0.35">
      <c r="D6035">
        <v>6032</v>
      </c>
      <c r="E6035">
        <v>89</v>
      </c>
      <c r="F6035" s="2">
        <v>5.4</v>
      </c>
      <c r="G6035" s="2">
        <v>9.1800000000000015</v>
      </c>
    </row>
    <row r="6036" spans="4:7" x14ac:dyDescent="0.35">
      <c r="D6036">
        <v>6033</v>
      </c>
      <c r="E6036">
        <v>61</v>
      </c>
      <c r="F6036" s="2">
        <v>6.7</v>
      </c>
      <c r="G6036" s="2">
        <v>9.379999999999999</v>
      </c>
    </row>
    <row r="6037" spans="4:7" x14ac:dyDescent="0.35">
      <c r="D6037">
        <v>6034</v>
      </c>
      <c r="E6037">
        <v>116</v>
      </c>
      <c r="F6037" s="2">
        <v>6.2</v>
      </c>
      <c r="G6037" s="2">
        <v>9.3000000000000007</v>
      </c>
    </row>
    <row r="6038" spans="4:7" x14ac:dyDescent="0.35">
      <c r="D6038">
        <v>6035</v>
      </c>
      <c r="E6038">
        <v>65</v>
      </c>
      <c r="F6038" s="2">
        <v>6.7</v>
      </c>
      <c r="G6038" s="2">
        <v>10.72</v>
      </c>
    </row>
    <row r="6039" spans="4:7" x14ac:dyDescent="0.35">
      <c r="D6039">
        <v>6036</v>
      </c>
      <c r="E6039">
        <v>107</v>
      </c>
      <c r="F6039" s="2">
        <v>4.2</v>
      </c>
      <c r="G6039" s="2">
        <v>7.1400000000000006</v>
      </c>
    </row>
    <row r="6040" spans="4:7" x14ac:dyDescent="0.35">
      <c r="D6040">
        <v>6037</v>
      </c>
      <c r="E6040">
        <v>129</v>
      </c>
      <c r="F6040" s="2">
        <v>5.9</v>
      </c>
      <c r="G6040" s="2">
        <v>8.85</v>
      </c>
    </row>
    <row r="6041" spans="4:7" x14ac:dyDescent="0.35">
      <c r="D6041">
        <v>6038</v>
      </c>
      <c r="E6041">
        <v>82</v>
      </c>
      <c r="F6041" s="2">
        <v>6.6</v>
      </c>
      <c r="G6041" s="2">
        <v>10.559999999999999</v>
      </c>
    </row>
    <row r="6042" spans="4:7" x14ac:dyDescent="0.35">
      <c r="D6042">
        <v>6039</v>
      </c>
      <c r="E6042">
        <v>133</v>
      </c>
      <c r="F6042" s="2">
        <v>5.6</v>
      </c>
      <c r="G6042" s="2">
        <v>6.1599999999999993</v>
      </c>
    </row>
    <row r="6043" spans="4:7" x14ac:dyDescent="0.35">
      <c r="D6043">
        <v>6040</v>
      </c>
      <c r="E6043">
        <v>96</v>
      </c>
      <c r="F6043" s="2">
        <v>4.5</v>
      </c>
      <c r="G6043" s="2">
        <v>5.85</v>
      </c>
    </row>
    <row r="6044" spans="4:7" x14ac:dyDescent="0.35">
      <c r="D6044">
        <v>6041</v>
      </c>
      <c r="E6044">
        <v>89</v>
      </c>
      <c r="F6044" s="2">
        <v>5.0999999999999996</v>
      </c>
      <c r="G6044" s="2">
        <v>6.1199999999999992</v>
      </c>
    </row>
    <row r="6045" spans="4:7" x14ac:dyDescent="0.35">
      <c r="D6045">
        <v>6042</v>
      </c>
      <c r="E6045">
        <v>111</v>
      </c>
      <c r="F6045" s="2">
        <v>6.3</v>
      </c>
      <c r="G6045" s="2">
        <v>8.82</v>
      </c>
    </row>
    <row r="6046" spans="4:7" x14ac:dyDescent="0.35">
      <c r="D6046">
        <v>6043</v>
      </c>
      <c r="E6046">
        <v>112</v>
      </c>
      <c r="F6046" s="2">
        <v>4.4000000000000004</v>
      </c>
      <c r="G6046" s="2">
        <v>5.7200000000000006</v>
      </c>
    </row>
    <row r="6047" spans="4:7" x14ac:dyDescent="0.35">
      <c r="D6047">
        <v>6044</v>
      </c>
      <c r="E6047">
        <v>94</v>
      </c>
      <c r="F6047" s="2">
        <v>6.8</v>
      </c>
      <c r="G6047" s="2">
        <v>9.52</v>
      </c>
    </row>
    <row r="6048" spans="4:7" x14ac:dyDescent="0.35">
      <c r="D6048">
        <v>6045</v>
      </c>
      <c r="E6048">
        <v>114</v>
      </c>
      <c r="F6048" s="2">
        <v>6.9</v>
      </c>
      <c r="G6048" s="2">
        <v>8.9700000000000006</v>
      </c>
    </row>
    <row r="6049" spans="4:7" x14ac:dyDescent="0.35">
      <c r="D6049">
        <v>6046</v>
      </c>
      <c r="E6049">
        <v>76</v>
      </c>
      <c r="F6049" s="2">
        <v>5.6</v>
      </c>
      <c r="G6049" s="2">
        <v>6.7199999999999989</v>
      </c>
    </row>
    <row r="6050" spans="4:7" x14ac:dyDescent="0.35">
      <c r="D6050">
        <v>6047</v>
      </c>
      <c r="E6050">
        <v>102</v>
      </c>
      <c r="F6050" s="2">
        <v>5.9</v>
      </c>
      <c r="G6050" s="2">
        <v>7.67</v>
      </c>
    </row>
    <row r="6051" spans="4:7" x14ac:dyDescent="0.35">
      <c r="D6051">
        <v>6048</v>
      </c>
      <c r="E6051">
        <v>69</v>
      </c>
      <c r="F6051" s="2">
        <v>6.5</v>
      </c>
      <c r="G6051" s="2">
        <v>7.8</v>
      </c>
    </row>
    <row r="6052" spans="4:7" x14ac:dyDescent="0.35">
      <c r="D6052">
        <v>6049</v>
      </c>
      <c r="E6052">
        <v>113</v>
      </c>
      <c r="F6052" s="2">
        <v>6.2</v>
      </c>
      <c r="G6052" s="2">
        <v>7.44</v>
      </c>
    </row>
    <row r="6053" spans="4:7" x14ac:dyDescent="0.35">
      <c r="D6053">
        <v>6050</v>
      </c>
      <c r="E6053">
        <v>109</v>
      </c>
      <c r="F6053" s="2">
        <v>6.4</v>
      </c>
      <c r="G6053" s="2">
        <v>8.32</v>
      </c>
    </row>
    <row r="6054" spans="4:7" x14ac:dyDescent="0.35">
      <c r="D6054">
        <v>6051</v>
      </c>
      <c r="E6054">
        <v>99</v>
      </c>
      <c r="F6054" s="2">
        <v>5.3</v>
      </c>
      <c r="G6054" s="2">
        <v>8.48</v>
      </c>
    </row>
    <row r="6055" spans="4:7" x14ac:dyDescent="0.35">
      <c r="D6055">
        <v>6052</v>
      </c>
      <c r="E6055">
        <v>77</v>
      </c>
      <c r="F6055" s="2">
        <v>6.2</v>
      </c>
      <c r="G6055" s="2">
        <v>9.3000000000000007</v>
      </c>
    </row>
    <row r="6056" spans="4:7" x14ac:dyDescent="0.35">
      <c r="D6056">
        <v>6053</v>
      </c>
      <c r="E6056">
        <v>90</v>
      </c>
      <c r="F6056" s="2">
        <v>5.6</v>
      </c>
      <c r="G6056" s="2">
        <v>9.52</v>
      </c>
    </row>
    <row r="6057" spans="4:7" x14ac:dyDescent="0.35">
      <c r="D6057">
        <v>6054</v>
      </c>
      <c r="E6057">
        <v>145</v>
      </c>
      <c r="F6057" s="2">
        <v>6.9</v>
      </c>
      <c r="G6057" s="2">
        <v>11.73</v>
      </c>
    </row>
    <row r="6058" spans="4:7" x14ac:dyDescent="0.35">
      <c r="D6058">
        <v>6055</v>
      </c>
      <c r="E6058">
        <v>97</v>
      </c>
      <c r="F6058" s="2">
        <v>5.6</v>
      </c>
      <c r="G6058" s="2">
        <v>8.9599999999999991</v>
      </c>
    </row>
    <row r="6059" spans="4:7" x14ac:dyDescent="0.35">
      <c r="D6059">
        <v>6056</v>
      </c>
      <c r="E6059">
        <v>95</v>
      </c>
      <c r="F6059" s="2">
        <v>5.4</v>
      </c>
      <c r="G6059" s="2">
        <v>7.5600000000000005</v>
      </c>
    </row>
    <row r="6060" spans="4:7" x14ac:dyDescent="0.35">
      <c r="D6060">
        <v>6057</v>
      </c>
      <c r="E6060">
        <v>102</v>
      </c>
      <c r="F6060" s="2">
        <v>6.2</v>
      </c>
      <c r="G6060" s="2">
        <v>8.68</v>
      </c>
    </row>
    <row r="6061" spans="4:7" x14ac:dyDescent="0.35">
      <c r="D6061">
        <v>6058</v>
      </c>
      <c r="E6061">
        <v>81</v>
      </c>
      <c r="F6061" s="2">
        <v>6.8</v>
      </c>
      <c r="G6061" s="2">
        <v>10.199999999999999</v>
      </c>
    </row>
    <row r="6062" spans="4:7" x14ac:dyDescent="0.35">
      <c r="D6062">
        <v>6059</v>
      </c>
      <c r="E6062">
        <v>79</v>
      </c>
      <c r="F6062" s="2">
        <v>6.9</v>
      </c>
      <c r="G6062" s="2">
        <v>9.66</v>
      </c>
    </row>
    <row r="6063" spans="4:7" x14ac:dyDescent="0.35">
      <c r="D6063">
        <v>6060</v>
      </c>
      <c r="E6063">
        <v>92</v>
      </c>
      <c r="F6063" s="2">
        <v>5.5</v>
      </c>
      <c r="G6063" s="2">
        <v>6.05</v>
      </c>
    </row>
    <row r="6064" spans="4:7" x14ac:dyDescent="0.35">
      <c r="D6064">
        <v>6061</v>
      </c>
      <c r="E6064">
        <v>83</v>
      </c>
      <c r="F6064" s="2">
        <v>6.2</v>
      </c>
      <c r="G6064" s="2">
        <v>9.92</v>
      </c>
    </row>
    <row r="6065" spans="4:7" x14ac:dyDescent="0.35">
      <c r="D6065">
        <v>6062</v>
      </c>
      <c r="E6065">
        <v>112</v>
      </c>
      <c r="F6065" s="2">
        <v>6.9</v>
      </c>
      <c r="G6065" s="2">
        <v>7.5900000000000007</v>
      </c>
    </row>
    <row r="6066" spans="4:7" x14ac:dyDescent="0.35">
      <c r="D6066">
        <v>6063</v>
      </c>
      <c r="E6066">
        <v>99</v>
      </c>
      <c r="F6066" s="2">
        <v>5.6</v>
      </c>
      <c r="G6066" s="2">
        <v>6.7199999999999989</v>
      </c>
    </row>
    <row r="6067" spans="4:7" x14ac:dyDescent="0.35">
      <c r="D6067">
        <v>6064</v>
      </c>
      <c r="E6067">
        <v>93</v>
      </c>
      <c r="F6067" s="2">
        <v>6</v>
      </c>
      <c r="G6067" s="2">
        <v>9.6</v>
      </c>
    </row>
    <row r="6068" spans="4:7" x14ac:dyDescent="0.35">
      <c r="D6068">
        <v>6065</v>
      </c>
      <c r="E6068">
        <v>89</v>
      </c>
      <c r="F6068" s="2">
        <v>6.3</v>
      </c>
      <c r="G6068" s="2">
        <v>10.08</v>
      </c>
    </row>
    <row r="6069" spans="4:7" x14ac:dyDescent="0.35">
      <c r="D6069">
        <v>6066</v>
      </c>
      <c r="E6069">
        <v>96</v>
      </c>
      <c r="F6069" s="2">
        <v>6.3</v>
      </c>
      <c r="G6069" s="2">
        <v>6.93</v>
      </c>
    </row>
    <row r="6070" spans="4:7" x14ac:dyDescent="0.35">
      <c r="D6070">
        <v>6067</v>
      </c>
      <c r="E6070">
        <v>86</v>
      </c>
      <c r="F6070" s="2">
        <v>4.0999999999999996</v>
      </c>
      <c r="G6070" s="2">
        <v>6.1499999999999995</v>
      </c>
    </row>
    <row r="6071" spans="4:7" x14ac:dyDescent="0.35">
      <c r="D6071">
        <v>6068</v>
      </c>
      <c r="E6071">
        <v>63</v>
      </c>
      <c r="F6071" s="2">
        <v>5.2</v>
      </c>
      <c r="G6071" s="2">
        <v>7.2799999999999994</v>
      </c>
    </row>
    <row r="6072" spans="4:7" x14ac:dyDescent="0.35">
      <c r="D6072">
        <v>6069</v>
      </c>
      <c r="E6072">
        <v>113</v>
      </c>
      <c r="F6072" s="2">
        <v>4.5</v>
      </c>
      <c r="G6072" s="2">
        <v>6.75</v>
      </c>
    </row>
    <row r="6073" spans="4:7" x14ac:dyDescent="0.35">
      <c r="D6073">
        <v>6070</v>
      </c>
      <c r="E6073">
        <v>117</v>
      </c>
      <c r="F6073" s="2">
        <v>6.7</v>
      </c>
      <c r="G6073" s="2">
        <v>8.0400000000000009</v>
      </c>
    </row>
    <row r="6074" spans="4:7" x14ac:dyDescent="0.35">
      <c r="D6074">
        <v>6071</v>
      </c>
      <c r="E6074">
        <v>101</v>
      </c>
      <c r="F6074" s="2">
        <v>5.5</v>
      </c>
      <c r="G6074" s="2">
        <v>6.05</v>
      </c>
    </row>
    <row r="6075" spans="4:7" x14ac:dyDescent="0.35">
      <c r="D6075">
        <v>6072</v>
      </c>
      <c r="E6075">
        <v>146</v>
      </c>
      <c r="F6075" s="2">
        <v>6.9</v>
      </c>
      <c r="G6075" s="2">
        <v>8.2800000000000011</v>
      </c>
    </row>
    <row r="6076" spans="4:7" x14ac:dyDescent="0.35">
      <c r="D6076">
        <v>6073</v>
      </c>
      <c r="E6076">
        <v>102</v>
      </c>
      <c r="F6076" s="2">
        <v>5.3</v>
      </c>
      <c r="G6076" s="2">
        <v>7.95</v>
      </c>
    </row>
    <row r="6077" spans="4:7" x14ac:dyDescent="0.35">
      <c r="D6077">
        <v>6074</v>
      </c>
      <c r="E6077">
        <v>97</v>
      </c>
      <c r="F6077" s="2">
        <v>6.5</v>
      </c>
      <c r="G6077" s="2">
        <v>10.4</v>
      </c>
    </row>
    <row r="6078" spans="4:7" x14ac:dyDescent="0.35">
      <c r="D6078">
        <v>6075</v>
      </c>
      <c r="E6078">
        <v>130</v>
      </c>
      <c r="F6078" s="2">
        <v>6.8</v>
      </c>
      <c r="G6078" s="2">
        <v>10.199999999999999</v>
      </c>
    </row>
    <row r="6079" spans="4:7" x14ac:dyDescent="0.35">
      <c r="D6079">
        <v>6076</v>
      </c>
      <c r="E6079">
        <v>127</v>
      </c>
      <c r="F6079" s="2">
        <v>4.7</v>
      </c>
      <c r="G6079" s="2">
        <v>5.6400000000000006</v>
      </c>
    </row>
    <row r="6080" spans="4:7" x14ac:dyDescent="0.35">
      <c r="D6080">
        <v>6077</v>
      </c>
      <c r="E6080">
        <v>122</v>
      </c>
      <c r="F6080" s="2">
        <v>5.0999999999999996</v>
      </c>
      <c r="G6080" s="2">
        <v>6.63</v>
      </c>
    </row>
    <row r="6081" spans="4:7" x14ac:dyDescent="0.35">
      <c r="D6081">
        <v>6078</v>
      </c>
      <c r="E6081">
        <v>79</v>
      </c>
      <c r="F6081" s="2">
        <v>5.8</v>
      </c>
      <c r="G6081" s="2">
        <v>7.5399999999999991</v>
      </c>
    </row>
    <row r="6082" spans="4:7" x14ac:dyDescent="0.35">
      <c r="D6082">
        <v>6079</v>
      </c>
      <c r="E6082">
        <v>84</v>
      </c>
      <c r="F6082" s="2">
        <v>4.8</v>
      </c>
      <c r="G6082" s="2">
        <v>7.2</v>
      </c>
    </row>
    <row r="6083" spans="4:7" x14ac:dyDescent="0.35">
      <c r="D6083">
        <v>6080</v>
      </c>
      <c r="E6083">
        <v>85</v>
      </c>
      <c r="F6083" s="2">
        <v>5.7</v>
      </c>
      <c r="G6083" s="2">
        <v>6.2700000000000005</v>
      </c>
    </row>
    <row r="6084" spans="4:7" x14ac:dyDescent="0.35">
      <c r="D6084">
        <v>6081</v>
      </c>
      <c r="E6084">
        <v>115</v>
      </c>
      <c r="F6084" s="2">
        <v>4.0999999999999996</v>
      </c>
      <c r="G6084" s="2">
        <v>4.51</v>
      </c>
    </row>
    <row r="6085" spans="4:7" x14ac:dyDescent="0.35">
      <c r="D6085">
        <v>6082</v>
      </c>
      <c r="E6085">
        <v>120</v>
      </c>
      <c r="F6085" s="2">
        <v>4.5</v>
      </c>
      <c r="G6085" s="2">
        <v>5.85</v>
      </c>
    </row>
    <row r="6086" spans="4:7" x14ac:dyDescent="0.35">
      <c r="D6086">
        <v>6083</v>
      </c>
      <c r="E6086">
        <v>84</v>
      </c>
      <c r="F6086" s="2">
        <v>5.4</v>
      </c>
      <c r="G6086" s="2">
        <v>7.0200000000000005</v>
      </c>
    </row>
    <row r="6087" spans="4:7" x14ac:dyDescent="0.35">
      <c r="D6087">
        <v>6084</v>
      </c>
      <c r="E6087">
        <v>130</v>
      </c>
      <c r="F6087" s="2">
        <v>4.0999999999999996</v>
      </c>
      <c r="G6087" s="2">
        <v>4.92</v>
      </c>
    </row>
    <row r="6088" spans="4:7" x14ac:dyDescent="0.35">
      <c r="D6088">
        <v>6085</v>
      </c>
      <c r="E6088">
        <v>133</v>
      </c>
      <c r="F6088" s="2">
        <v>7</v>
      </c>
      <c r="G6088" s="2">
        <v>10.5</v>
      </c>
    </row>
    <row r="6089" spans="4:7" x14ac:dyDescent="0.35">
      <c r="D6089">
        <v>6086</v>
      </c>
      <c r="E6089">
        <v>91</v>
      </c>
      <c r="F6089" s="2">
        <v>4.2</v>
      </c>
      <c r="G6089" s="2">
        <v>5.8800000000000008</v>
      </c>
    </row>
    <row r="6090" spans="4:7" x14ac:dyDescent="0.35">
      <c r="D6090">
        <v>6087</v>
      </c>
      <c r="E6090">
        <v>79</v>
      </c>
      <c r="F6090" s="2">
        <v>5.3</v>
      </c>
      <c r="G6090" s="2">
        <v>7.42</v>
      </c>
    </row>
    <row r="6091" spans="4:7" x14ac:dyDescent="0.35">
      <c r="D6091">
        <v>6088</v>
      </c>
      <c r="E6091">
        <v>127</v>
      </c>
      <c r="F6091" s="2">
        <v>6.7</v>
      </c>
      <c r="G6091" s="2">
        <v>10.050000000000001</v>
      </c>
    </row>
    <row r="6092" spans="4:7" x14ac:dyDescent="0.35">
      <c r="D6092">
        <v>6089</v>
      </c>
      <c r="E6092">
        <v>83</v>
      </c>
      <c r="F6092" s="2">
        <v>4.0999999999999996</v>
      </c>
      <c r="G6092" s="2">
        <v>4.51</v>
      </c>
    </row>
    <row r="6093" spans="4:7" x14ac:dyDescent="0.35">
      <c r="D6093">
        <v>6090</v>
      </c>
      <c r="E6093">
        <v>128</v>
      </c>
      <c r="F6093" s="2">
        <v>4.3</v>
      </c>
      <c r="G6093" s="2">
        <v>4.7299999999999995</v>
      </c>
    </row>
    <row r="6094" spans="4:7" x14ac:dyDescent="0.35">
      <c r="D6094">
        <v>6091</v>
      </c>
      <c r="E6094">
        <v>74</v>
      </c>
      <c r="F6094" s="2">
        <v>6.7</v>
      </c>
      <c r="G6094" s="2">
        <v>8.7100000000000009</v>
      </c>
    </row>
    <row r="6095" spans="4:7" x14ac:dyDescent="0.35">
      <c r="D6095">
        <v>6092</v>
      </c>
      <c r="E6095">
        <v>91</v>
      </c>
      <c r="F6095" s="2">
        <v>6.9</v>
      </c>
      <c r="G6095" s="2">
        <v>9.66</v>
      </c>
    </row>
    <row r="6096" spans="4:7" x14ac:dyDescent="0.35">
      <c r="D6096">
        <v>6093</v>
      </c>
      <c r="E6096">
        <v>106</v>
      </c>
      <c r="F6096" s="2">
        <v>6.2</v>
      </c>
      <c r="G6096" s="2">
        <v>8.68</v>
      </c>
    </row>
    <row r="6097" spans="4:7" x14ac:dyDescent="0.35">
      <c r="D6097">
        <v>6094</v>
      </c>
      <c r="E6097">
        <v>86</v>
      </c>
      <c r="F6097" s="2">
        <v>4.3</v>
      </c>
      <c r="G6097" s="2">
        <v>5.1599999999999993</v>
      </c>
    </row>
    <row r="6098" spans="4:7" x14ac:dyDescent="0.35">
      <c r="D6098">
        <v>6095</v>
      </c>
      <c r="E6098">
        <v>79</v>
      </c>
      <c r="F6098" s="2">
        <v>5</v>
      </c>
      <c r="G6098" s="2">
        <v>6.5</v>
      </c>
    </row>
    <row r="6099" spans="4:7" x14ac:dyDescent="0.35">
      <c r="D6099">
        <v>6096</v>
      </c>
      <c r="E6099">
        <v>106</v>
      </c>
      <c r="F6099" s="2">
        <v>5.8</v>
      </c>
      <c r="G6099" s="2">
        <v>9.2799999999999994</v>
      </c>
    </row>
    <row r="6100" spans="4:7" x14ac:dyDescent="0.35">
      <c r="D6100">
        <v>6097</v>
      </c>
      <c r="E6100">
        <v>107</v>
      </c>
      <c r="F6100" s="2">
        <v>4.2</v>
      </c>
      <c r="G6100" s="2">
        <v>5.46</v>
      </c>
    </row>
    <row r="6101" spans="4:7" x14ac:dyDescent="0.35">
      <c r="D6101">
        <v>6098</v>
      </c>
      <c r="E6101">
        <v>82</v>
      </c>
      <c r="F6101" s="2">
        <v>6.2</v>
      </c>
      <c r="G6101" s="2">
        <v>10.540000000000001</v>
      </c>
    </row>
    <row r="6102" spans="4:7" x14ac:dyDescent="0.35">
      <c r="D6102">
        <v>6099</v>
      </c>
      <c r="E6102">
        <v>94</v>
      </c>
      <c r="F6102" s="2">
        <v>5.2</v>
      </c>
      <c r="G6102" s="2">
        <v>7.2799999999999994</v>
      </c>
    </row>
    <row r="6103" spans="4:7" x14ac:dyDescent="0.35">
      <c r="D6103">
        <v>6100</v>
      </c>
      <c r="E6103">
        <v>119</v>
      </c>
      <c r="F6103" s="2">
        <v>5.6</v>
      </c>
      <c r="G6103" s="2">
        <v>6.1599999999999993</v>
      </c>
    </row>
    <row r="6104" spans="4:7" x14ac:dyDescent="0.35">
      <c r="D6104">
        <v>6101</v>
      </c>
      <c r="E6104">
        <v>142</v>
      </c>
      <c r="F6104" s="2">
        <v>5.7</v>
      </c>
      <c r="G6104" s="2">
        <v>8.5500000000000007</v>
      </c>
    </row>
    <row r="6105" spans="4:7" x14ac:dyDescent="0.35">
      <c r="D6105">
        <v>6102</v>
      </c>
      <c r="E6105">
        <v>110</v>
      </c>
      <c r="F6105" s="2">
        <v>7</v>
      </c>
      <c r="G6105" s="2">
        <v>9.8000000000000007</v>
      </c>
    </row>
    <row r="6106" spans="4:7" x14ac:dyDescent="0.35">
      <c r="D6106">
        <v>6103</v>
      </c>
      <c r="E6106">
        <v>91</v>
      </c>
      <c r="F6106" s="2">
        <v>5.5</v>
      </c>
      <c r="G6106" s="2">
        <v>7.15</v>
      </c>
    </row>
    <row r="6107" spans="4:7" x14ac:dyDescent="0.35">
      <c r="D6107">
        <v>6104</v>
      </c>
      <c r="E6107">
        <v>135</v>
      </c>
      <c r="F6107" s="2">
        <v>4.8</v>
      </c>
      <c r="G6107" s="2">
        <v>5.2799999999999994</v>
      </c>
    </row>
    <row r="6108" spans="4:7" x14ac:dyDescent="0.35">
      <c r="D6108">
        <v>6105</v>
      </c>
      <c r="E6108">
        <v>104</v>
      </c>
      <c r="F6108" s="2">
        <v>4.3</v>
      </c>
      <c r="G6108" s="2">
        <v>6.88</v>
      </c>
    </row>
    <row r="6109" spans="4:7" x14ac:dyDescent="0.35">
      <c r="D6109">
        <v>6106</v>
      </c>
      <c r="E6109">
        <v>101</v>
      </c>
      <c r="F6109" s="2">
        <v>6.4</v>
      </c>
      <c r="G6109" s="2">
        <v>9.6</v>
      </c>
    </row>
    <row r="6110" spans="4:7" x14ac:dyDescent="0.35">
      <c r="D6110">
        <v>6107</v>
      </c>
      <c r="E6110">
        <v>110</v>
      </c>
      <c r="F6110" s="2">
        <v>4.8</v>
      </c>
      <c r="G6110" s="2">
        <v>7.68</v>
      </c>
    </row>
    <row r="6111" spans="4:7" x14ac:dyDescent="0.35">
      <c r="D6111">
        <v>6108</v>
      </c>
      <c r="E6111">
        <v>85</v>
      </c>
      <c r="F6111" s="2">
        <v>4.7</v>
      </c>
      <c r="G6111" s="2">
        <v>6.11</v>
      </c>
    </row>
    <row r="6112" spans="4:7" x14ac:dyDescent="0.35">
      <c r="D6112">
        <v>6109</v>
      </c>
      <c r="E6112">
        <v>116</v>
      </c>
      <c r="F6112" s="2">
        <v>4.3</v>
      </c>
      <c r="G6112" s="2">
        <v>6.88</v>
      </c>
    </row>
    <row r="6113" spans="4:7" x14ac:dyDescent="0.35">
      <c r="D6113">
        <v>6110</v>
      </c>
      <c r="E6113">
        <v>120</v>
      </c>
      <c r="F6113" s="2">
        <v>5.4</v>
      </c>
      <c r="G6113" s="2">
        <v>8.64</v>
      </c>
    </row>
    <row r="6114" spans="4:7" x14ac:dyDescent="0.35">
      <c r="D6114">
        <v>6111</v>
      </c>
      <c r="E6114">
        <v>58</v>
      </c>
      <c r="F6114" s="2">
        <v>5.9</v>
      </c>
      <c r="G6114" s="2">
        <v>7.080000000000001</v>
      </c>
    </row>
    <row r="6115" spans="4:7" x14ac:dyDescent="0.35">
      <c r="D6115">
        <v>6112</v>
      </c>
      <c r="E6115">
        <v>79</v>
      </c>
      <c r="F6115" s="2">
        <v>5.9</v>
      </c>
      <c r="G6115" s="2">
        <v>7.080000000000001</v>
      </c>
    </row>
    <row r="6116" spans="4:7" x14ac:dyDescent="0.35">
      <c r="D6116">
        <v>6113</v>
      </c>
      <c r="E6116">
        <v>83</v>
      </c>
      <c r="F6116" s="2">
        <v>5.5</v>
      </c>
      <c r="G6116" s="2">
        <v>8.8000000000000007</v>
      </c>
    </row>
    <row r="6117" spans="4:7" x14ac:dyDescent="0.35">
      <c r="D6117">
        <v>6114</v>
      </c>
      <c r="E6117">
        <v>84</v>
      </c>
      <c r="F6117" s="2">
        <v>6.7</v>
      </c>
      <c r="G6117" s="2">
        <v>9.379999999999999</v>
      </c>
    </row>
    <row r="6118" spans="4:7" x14ac:dyDescent="0.35">
      <c r="D6118">
        <v>6115</v>
      </c>
      <c r="E6118">
        <v>126</v>
      </c>
      <c r="F6118" s="2">
        <v>4.5</v>
      </c>
      <c r="G6118" s="2">
        <v>4.95</v>
      </c>
    </row>
    <row r="6119" spans="4:7" x14ac:dyDescent="0.35">
      <c r="D6119">
        <v>6116</v>
      </c>
      <c r="E6119">
        <v>73</v>
      </c>
      <c r="F6119" s="2">
        <v>6</v>
      </c>
      <c r="G6119" s="2">
        <v>9</v>
      </c>
    </row>
    <row r="6120" spans="4:7" x14ac:dyDescent="0.35">
      <c r="D6120">
        <v>6117</v>
      </c>
      <c r="E6120">
        <v>95</v>
      </c>
      <c r="F6120" s="2">
        <v>6.2</v>
      </c>
      <c r="G6120" s="2">
        <v>7.44</v>
      </c>
    </row>
    <row r="6121" spans="4:7" x14ac:dyDescent="0.35">
      <c r="D6121">
        <v>6118</v>
      </c>
      <c r="E6121">
        <v>95</v>
      </c>
      <c r="F6121" s="2">
        <v>4.7</v>
      </c>
      <c r="G6121" s="2">
        <v>6.11</v>
      </c>
    </row>
    <row r="6122" spans="4:7" x14ac:dyDescent="0.35">
      <c r="D6122">
        <v>6119</v>
      </c>
      <c r="E6122">
        <v>89</v>
      </c>
      <c r="F6122" s="2">
        <v>6.3</v>
      </c>
      <c r="G6122" s="2">
        <v>9.4499999999999993</v>
      </c>
    </row>
    <row r="6123" spans="4:7" x14ac:dyDescent="0.35">
      <c r="D6123">
        <v>6120</v>
      </c>
      <c r="E6123">
        <v>68</v>
      </c>
      <c r="F6123" s="2">
        <v>6.2</v>
      </c>
      <c r="G6123" s="2">
        <v>6.82</v>
      </c>
    </row>
    <row r="6124" spans="4:7" x14ac:dyDescent="0.35">
      <c r="D6124">
        <v>6121</v>
      </c>
      <c r="E6124">
        <v>144</v>
      </c>
      <c r="F6124" s="2">
        <v>6.3</v>
      </c>
      <c r="G6124" s="2">
        <v>8.19</v>
      </c>
    </row>
    <row r="6125" spans="4:7" x14ac:dyDescent="0.35">
      <c r="D6125">
        <v>6122</v>
      </c>
      <c r="E6125">
        <v>100</v>
      </c>
      <c r="F6125" s="2">
        <v>6.5</v>
      </c>
      <c r="G6125" s="2">
        <v>8.4499999999999993</v>
      </c>
    </row>
    <row r="6126" spans="4:7" x14ac:dyDescent="0.35">
      <c r="D6126">
        <v>6123</v>
      </c>
      <c r="E6126">
        <v>133</v>
      </c>
      <c r="F6126" s="2">
        <v>4</v>
      </c>
      <c r="G6126" s="2">
        <v>6.4</v>
      </c>
    </row>
    <row r="6127" spans="4:7" x14ac:dyDescent="0.35">
      <c r="D6127">
        <v>6124</v>
      </c>
      <c r="E6127">
        <v>88</v>
      </c>
      <c r="F6127" s="2">
        <v>4.8</v>
      </c>
      <c r="G6127" s="2">
        <v>6.24</v>
      </c>
    </row>
    <row r="6128" spans="4:7" x14ac:dyDescent="0.35">
      <c r="D6128">
        <v>6125</v>
      </c>
      <c r="E6128">
        <v>104</v>
      </c>
      <c r="F6128" s="2">
        <v>6.3</v>
      </c>
      <c r="G6128" s="2">
        <v>9.4499999999999993</v>
      </c>
    </row>
    <row r="6129" spans="4:7" x14ac:dyDescent="0.35">
      <c r="D6129">
        <v>6126</v>
      </c>
      <c r="E6129">
        <v>84</v>
      </c>
      <c r="F6129" s="2">
        <v>6.9</v>
      </c>
      <c r="G6129" s="2">
        <v>8.9700000000000006</v>
      </c>
    </row>
    <row r="6130" spans="4:7" x14ac:dyDescent="0.35">
      <c r="D6130">
        <v>6127</v>
      </c>
      <c r="E6130">
        <v>108</v>
      </c>
      <c r="F6130" s="2">
        <v>5.0999999999999996</v>
      </c>
      <c r="G6130" s="2">
        <v>6.63</v>
      </c>
    </row>
    <row r="6131" spans="4:7" x14ac:dyDescent="0.35">
      <c r="D6131">
        <v>6128</v>
      </c>
      <c r="E6131">
        <v>134</v>
      </c>
      <c r="F6131" s="2">
        <v>4.5</v>
      </c>
      <c r="G6131" s="2">
        <v>6.3</v>
      </c>
    </row>
    <row r="6132" spans="4:7" x14ac:dyDescent="0.35">
      <c r="D6132">
        <v>6129</v>
      </c>
      <c r="E6132">
        <v>74</v>
      </c>
      <c r="F6132" s="2">
        <v>4.9000000000000004</v>
      </c>
      <c r="G6132" s="2">
        <v>5.8800000000000008</v>
      </c>
    </row>
    <row r="6133" spans="4:7" x14ac:dyDescent="0.35">
      <c r="D6133">
        <v>6130</v>
      </c>
      <c r="E6133">
        <v>66</v>
      </c>
      <c r="F6133" s="2">
        <v>6.1</v>
      </c>
      <c r="G6133" s="2">
        <v>10.37</v>
      </c>
    </row>
    <row r="6134" spans="4:7" x14ac:dyDescent="0.35">
      <c r="D6134">
        <v>6131</v>
      </c>
      <c r="E6134">
        <v>85</v>
      </c>
      <c r="F6134" s="2">
        <v>6.7</v>
      </c>
      <c r="G6134" s="2">
        <v>11.39</v>
      </c>
    </row>
    <row r="6135" spans="4:7" x14ac:dyDescent="0.35">
      <c r="D6135">
        <v>6132</v>
      </c>
      <c r="E6135">
        <v>107</v>
      </c>
      <c r="F6135" s="2">
        <v>4.3</v>
      </c>
      <c r="G6135" s="2">
        <v>4.7299999999999995</v>
      </c>
    </row>
    <row r="6136" spans="4:7" x14ac:dyDescent="0.35">
      <c r="D6136">
        <v>6133</v>
      </c>
      <c r="E6136">
        <v>89</v>
      </c>
      <c r="F6136" s="2">
        <v>5.4</v>
      </c>
      <c r="G6136" s="2">
        <v>7.5600000000000005</v>
      </c>
    </row>
    <row r="6137" spans="4:7" x14ac:dyDescent="0.35">
      <c r="D6137">
        <v>6134</v>
      </c>
      <c r="E6137">
        <v>86</v>
      </c>
      <c r="F6137" s="2">
        <v>4.3</v>
      </c>
      <c r="G6137" s="2">
        <v>6.45</v>
      </c>
    </row>
    <row r="6138" spans="4:7" x14ac:dyDescent="0.35">
      <c r="D6138">
        <v>6135</v>
      </c>
      <c r="E6138">
        <v>93</v>
      </c>
      <c r="F6138" s="2">
        <v>6.2</v>
      </c>
      <c r="G6138" s="2">
        <v>8.68</v>
      </c>
    </row>
    <row r="6139" spans="4:7" x14ac:dyDescent="0.35">
      <c r="D6139">
        <v>6136</v>
      </c>
      <c r="E6139">
        <v>98</v>
      </c>
      <c r="F6139" s="2">
        <v>5.5</v>
      </c>
      <c r="G6139" s="2">
        <v>9.35</v>
      </c>
    </row>
    <row r="6140" spans="4:7" x14ac:dyDescent="0.35">
      <c r="D6140">
        <v>6137</v>
      </c>
      <c r="E6140">
        <v>110</v>
      </c>
      <c r="F6140" s="2">
        <v>5.5</v>
      </c>
      <c r="G6140" s="2">
        <v>9.35</v>
      </c>
    </row>
    <row r="6141" spans="4:7" x14ac:dyDescent="0.35">
      <c r="D6141">
        <v>6138</v>
      </c>
      <c r="E6141">
        <v>118</v>
      </c>
      <c r="F6141" s="2">
        <v>4.2</v>
      </c>
      <c r="G6141" s="2">
        <v>6.3</v>
      </c>
    </row>
    <row r="6142" spans="4:7" x14ac:dyDescent="0.35">
      <c r="D6142">
        <v>6139</v>
      </c>
      <c r="E6142">
        <v>82</v>
      </c>
      <c r="F6142" s="2">
        <v>4.8</v>
      </c>
      <c r="G6142" s="2">
        <v>5.76</v>
      </c>
    </row>
    <row r="6143" spans="4:7" x14ac:dyDescent="0.35">
      <c r="D6143">
        <v>6140</v>
      </c>
      <c r="E6143">
        <v>90</v>
      </c>
      <c r="F6143" s="2">
        <v>5.5</v>
      </c>
      <c r="G6143" s="2">
        <v>8.25</v>
      </c>
    </row>
    <row r="6144" spans="4:7" x14ac:dyDescent="0.35">
      <c r="D6144">
        <v>6141</v>
      </c>
      <c r="E6144">
        <v>86</v>
      </c>
      <c r="F6144" s="2">
        <v>4.3</v>
      </c>
      <c r="G6144" s="2">
        <v>6.02</v>
      </c>
    </row>
    <row r="6145" spans="4:7" x14ac:dyDescent="0.35">
      <c r="D6145">
        <v>6142</v>
      </c>
      <c r="E6145">
        <v>120</v>
      </c>
      <c r="F6145" s="2">
        <v>5.9</v>
      </c>
      <c r="G6145" s="2">
        <v>8.2600000000000016</v>
      </c>
    </row>
    <row r="6146" spans="4:7" x14ac:dyDescent="0.35">
      <c r="D6146">
        <v>6143</v>
      </c>
      <c r="E6146">
        <v>109</v>
      </c>
      <c r="F6146" s="2">
        <v>6.5</v>
      </c>
      <c r="G6146" s="2">
        <v>9.1</v>
      </c>
    </row>
    <row r="6147" spans="4:7" x14ac:dyDescent="0.35">
      <c r="D6147">
        <v>6144</v>
      </c>
      <c r="E6147">
        <v>88</v>
      </c>
      <c r="F6147" s="2">
        <v>6.7</v>
      </c>
      <c r="G6147" s="2">
        <v>7.37</v>
      </c>
    </row>
    <row r="6148" spans="4:7" x14ac:dyDescent="0.35">
      <c r="D6148">
        <v>6145</v>
      </c>
      <c r="E6148">
        <v>74</v>
      </c>
      <c r="F6148" s="2">
        <v>4.5</v>
      </c>
      <c r="G6148" s="2">
        <v>5.4</v>
      </c>
    </row>
    <row r="6149" spans="4:7" x14ac:dyDescent="0.35">
      <c r="D6149">
        <v>6146</v>
      </c>
      <c r="E6149">
        <v>95</v>
      </c>
      <c r="F6149" s="2">
        <v>5.4</v>
      </c>
      <c r="G6149" s="2">
        <v>8.64</v>
      </c>
    </row>
    <row r="6150" spans="4:7" x14ac:dyDescent="0.35">
      <c r="D6150">
        <v>6147</v>
      </c>
      <c r="E6150">
        <v>111</v>
      </c>
      <c r="F6150" s="2">
        <v>5.8</v>
      </c>
      <c r="G6150" s="2">
        <v>8.6999999999999993</v>
      </c>
    </row>
    <row r="6151" spans="4:7" x14ac:dyDescent="0.35">
      <c r="D6151">
        <v>6148</v>
      </c>
      <c r="E6151">
        <v>105</v>
      </c>
      <c r="F6151" s="2">
        <v>4.0999999999999996</v>
      </c>
      <c r="G6151" s="2">
        <v>4.92</v>
      </c>
    </row>
    <row r="6152" spans="4:7" x14ac:dyDescent="0.35">
      <c r="D6152">
        <v>6149</v>
      </c>
      <c r="E6152">
        <v>101</v>
      </c>
      <c r="F6152" s="2">
        <v>6.2</v>
      </c>
      <c r="G6152" s="2">
        <v>8.68</v>
      </c>
    </row>
    <row r="6153" spans="4:7" x14ac:dyDescent="0.35">
      <c r="D6153">
        <v>6150</v>
      </c>
      <c r="E6153">
        <v>155</v>
      </c>
      <c r="F6153" s="2">
        <v>4.4000000000000004</v>
      </c>
      <c r="G6153" s="2">
        <v>5.28</v>
      </c>
    </row>
    <row r="6154" spans="4:7" x14ac:dyDescent="0.35">
      <c r="D6154">
        <v>6151</v>
      </c>
      <c r="E6154">
        <v>71</v>
      </c>
      <c r="F6154" s="2">
        <v>6.6</v>
      </c>
      <c r="G6154" s="2">
        <v>9.2399999999999984</v>
      </c>
    </row>
    <row r="6155" spans="4:7" x14ac:dyDescent="0.35">
      <c r="D6155">
        <v>6152</v>
      </c>
      <c r="E6155">
        <v>108</v>
      </c>
      <c r="F6155" s="2">
        <v>5.8</v>
      </c>
      <c r="G6155" s="2">
        <v>6.38</v>
      </c>
    </row>
    <row r="6156" spans="4:7" x14ac:dyDescent="0.35">
      <c r="D6156">
        <v>6153</v>
      </c>
      <c r="E6156">
        <v>82</v>
      </c>
      <c r="F6156" s="2">
        <v>6.5</v>
      </c>
      <c r="G6156" s="2">
        <v>9.1</v>
      </c>
    </row>
    <row r="6157" spans="4:7" x14ac:dyDescent="0.35">
      <c r="D6157">
        <v>6154</v>
      </c>
      <c r="E6157">
        <v>116</v>
      </c>
      <c r="F6157" s="2">
        <v>6.1</v>
      </c>
      <c r="G6157" s="2">
        <v>10.37</v>
      </c>
    </row>
    <row r="6158" spans="4:7" x14ac:dyDescent="0.35">
      <c r="D6158">
        <v>6155</v>
      </c>
      <c r="E6158">
        <v>101</v>
      </c>
      <c r="F6158" s="2">
        <v>4.5</v>
      </c>
      <c r="G6158" s="2">
        <v>5.85</v>
      </c>
    </row>
    <row r="6159" spans="4:7" x14ac:dyDescent="0.35">
      <c r="D6159">
        <v>6156</v>
      </c>
      <c r="E6159">
        <v>79</v>
      </c>
      <c r="F6159" s="2">
        <v>5</v>
      </c>
      <c r="G6159" s="2">
        <v>8.5</v>
      </c>
    </row>
    <row r="6160" spans="4:7" x14ac:dyDescent="0.35">
      <c r="D6160">
        <v>6157</v>
      </c>
      <c r="E6160">
        <v>108</v>
      </c>
      <c r="F6160" s="2">
        <v>6.8</v>
      </c>
      <c r="G6160" s="2">
        <v>10.879999999999999</v>
      </c>
    </row>
    <row r="6161" spans="4:7" x14ac:dyDescent="0.35">
      <c r="D6161">
        <v>6158</v>
      </c>
      <c r="E6161">
        <v>72</v>
      </c>
      <c r="F6161" s="2">
        <v>5.3</v>
      </c>
      <c r="G6161" s="2">
        <v>9.01</v>
      </c>
    </row>
    <row r="6162" spans="4:7" x14ac:dyDescent="0.35">
      <c r="D6162">
        <v>6159</v>
      </c>
      <c r="E6162">
        <v>106</v>
      </c>
      <c r="F6162" s="2">
        <v>5.8</v>
      </c>
      <c r="G6162" s="2">
        <v>6.38</v>
      </c>
    </row>
    <row r="6163" spans="4:7" x14ac:dyDescent="0.35">
      <c r="D6163">
        <v>6160</v>
      </c>
      <c r="E6163">
        <v>86</v>
      </c>
      <c r="F6163" s="2">
        <v>5</v>
      </c>
      <c r="G6163" s="2">
        <v>7.5</v>
      </c>
    </row>
    <row r="6164" spans="4:7" x14ac:dyDescent="0.35">
      <c r="D6164">
        <v>6161</v>
      </c>
      <c r="E6164">
        <v>84</v>
      </c>
      <c r="F6164" s="2">
        <v>5</v>
      </c>
      <c r="G6164" s="2">
        <v>6</v>
      </c>
    </row>
    <row r="6165" spans="4:7" x14ac:dyDescent="0.35">
      <c r="D6165">
        <v>6162</v>
      </c>
      <c r="E6165">
        <v>103</v>
      </c>
      <c r="F6165" s="2">
        <v>4.2</v>
      </c>
      <c r="G6165" s="2">
        <v>6.7200000000000006</v>
      </c>
    </row>
    <row r="6166" spans="4:7" x14ac:dyDescent="0.35">
      <c r="D6166">
        <v>6163</v>
      </c>
      <c r="E6166">
        <v>119</v>
      </c>
      <c r="F6166" s="2">
        <v>5.0999999999999996</v>
      </c>
      <c r="G6166" s="2">
        <v>6.63</v>
      </c>
    </row>
    <row r="6167" spans="4:7" x14ac:dyDescent="0.35">
      <c r="D6167">
        <v>6164</v>
      </c>
      <c r="E6167">
        <v>74</v>
      </c>
      <c r="F6167" s="2">
        <v>5.8</v>
      </c>
      <c r="G6167" s="2">
        <v>8.120000000000001</v>
      </c>
    </row>
    <row r="6168" spans="4:7" x14ac:dyDescent="0.35">
      <c r="D6168">
        <v>6165</v>
      </c>
      <c r="E6168">
        <v>82</v>
      </c>
      <c r="F6168" s="2">
        <v>6.4</v>
      </c>
      <c r="G6168" s="2">
        <v>8.32</v>
      </c>
    </row>
    <row r="6169" spans="4:7" x14ac:dyDescent="0.35">
      <c r="D6169">
        <v>6166</v>
      </c>
      <c r="E6169">
        <v>120</v>
      </c>
      <c r="F6169" s="2">
        <v>6.7</v>
      </c>
      <c r="G6169" s="2">
        <v>7.37</v>
      </c>
    </row>
    <row r="6170" spans="4:7" x14ac:dyDescent="0.35">
      <c r="D6170">
        <v>6167</v>
      </c>
      <c r="E6170">
        <v>97</v>
      </c>
      <c r="F6170" s="2">
        <v>6.9</v>
      </c>
      <c r="G6170" s="2">
        <v>11.040000000000001</v>
      </c>
    </row>
    <row r="6171" spans="4:7" x14ac:dyDescent="0.35">
      <c r="D6171">
        <v>6168</v>
      </c>
      <c r="E6171">
        <v>82</v>
      </c>
      <c r="F6171" s="2">
        <v>5.9</v>
      </c>
      <c r="G6171" s="2">
        <v>9.4400000000000013</v>
      </c>
    </row>
    <row r="6172" spans="4:7" x14ac:dyDescent="0.35">
      <c r="D6172">
        <v>6169</v>
      </c>
      <c r="E6172">
        <v>120</v>
      </c>
      <c r="F6172" s="2">
        <v>6.5</v>
      </c>
      <c r="G6172" s="2">
        <v>10.4</v>
      </c>
    </row>
    <row r="6173" spans="4:7" x14ac:dyDescent="0.35">
      <c r="D6173">
        <v>6170</v>
      </c>
      <c r="E6173">
        <v>95</v>
      </c>
      <c r="F6173" s="2">
        <v>5.5</v>
      </c>
      <c r="G6173" s="2">
        <v>6.6</v>
      </c>
    </row>
    <row r="6174" spans="4:7" x14ac:dyDescent="0.35">
      <c r="D6174">
        <v>6171</v>
      </c>
      <c r="E6174">
        <v>103</v>
      </c>
      <c r="F6174" s="2">
        <v>5</v>
      </c>
      <c r="G6174" s="2">
        <v>8.5</v>
      </c>
    </row>
    <row r="6175" spans="4:7" x14ac:dyDescent="0.35">
      <c r="D6175">
        <v>6172</v>
      </c>
      <c r="E6175">
        <v>123</v>
      </c>
      <c r="F6175" s="2">
        <v>4.4000000000000004</v>
      </c>
      <c r="G6175" s="2">
        <v>7.4800000000000013</v>
      </c>
    </row>
    <row r="6176" spans="4:7" x14ac:dyDescent="0.35">
      <c r="D6176">
        <v>6173</v>
      </c>
      <c r="E6176">
        <v>135</v>
      </c>
      <c r="F6176" s="2">
        <v>4.2</v>
      </c>
      <c r="G6176" s="2">
        <v>6.3</v>
      </c>
    </row>
    <row r="6177" spans="4:7" x14ac:dyDescent="0.35">
      <c r="D6177">
        <v>6174</v>
      </c>
      <c r="E6177">
        <v>83</v>
      </c>
      <c r="F6177" s="2">
        <v>7</v>
      </c>
      <c r="G6177" s="2">
        <v>8.4</v>
      </c>
    </row>
    <row r="6178" spans="4:7" x14ac:dyDescent="0.35">
      <c r="D6178">
        <v>6175</v>
      </c>
      <c r="E6178">
        <v>69</v>
      </c>
      <c r="F6178" s="2">
        <v>6.9</v>
      </c>
      <c r="G6178" s="2">
        <v>9.66</v>
      </c>
    </row>
    <row r="6179" spans="4:7" x14ac:dyDescent="0.35">
      <c r="D6179">
        <v>6176</v>
      </c>
      <c r="E6179">
        <v>110</v>
      </c>
      <c r="F6179" s="2">
        <v>6.9</v>
      </c>
      <c r="G6179" s="2">
        <v>11.73</v>
      </c>
    </row>
    <row r="6180" spans="4:7" x14ac:dyDescent="0.35">
      <c r="D6180">
        <v>6177</v>
      </c>
      <c r="E6180">
        <v>94</v>
      </c>
      <c r="F6180" s="2">
        <v>5</v>
      </c>
      <c r="G6180" s="2">
        <v>5.5</v>
      </c>
    </row>
    <row r="6181" spans="4:7" x14ac:dyDescent="0.35">
      <c r="D6181">
        <v>6178</v>
      </c>
      <c r="E6181">
        <v>125</v>
      </c>
      <c r="F6181" s="2">
        <v>7</v>
      </c>
      <c r="G6181" s="2">
        <v>9.8000000000000007</v>
      </c>
    </row>
    <row r="6182" spans="4:7" x14ac:dyDescent="0.35">
      <c r="D6182">
        <v>6179</v>
      </c>
      <c r="E6182">
        <v>120</v>
      </c>
      <c r="F6182" s="2">
        <v>4.5999999999999996</v>
      </c>
      <c r="G6182" s="2">
        <v>5.0599999999999996</v>
      </c>
    </row>
    <row r="6183" spans="4:7" x14ac:dyDescent="0.35">
      <c r="D6183">
        <v>6180</v>
      </c>
      <c r="E6183">
        <v>103</v>
      </c>
      <c r="F6183" s="2">
        <v>4.9000000000000004</v>
      </c>
      <c r="G6183" s="2">
        <v>6.37</v>
      </c>
    </row>
    <row r="6184" spans="4:7" x14ac:dyDescent="0.35">
      <c r="D6184">
        <v>6181</v>
      </c>
      <c r="E6184">
        <v>118</v>
      </c>
      <c r="F6184" s="2">
        <v>4.3</v>
      </c>
      <c r="G6184" s="2">
        <v>5.59</v>
      </c>
    </row>
    <row r="6185" spans="4:7" x14ac:dyDescent="0.35">
      <c r="D6185">
        <v>6182</v>
      </c>
      <c r="E6185">
        <v>93</v>
      </c>
      <c r="F6185" s="2">
        <v>6.2</v>
      </c>
      <c r="G6185" s="2">
        <v>8.06</v>
      </c>
    </row>
    <row r="6186" spans="4:7" x14ac:dyDescent="0.35">
      <c r="D6186">
        <v>6183</v>
      </c>
      <c r="E6186">
        <v>106</v>
      </c>
      <c r="F6186" s="2">
        <v>7</v>
      </c>
      <c r="G6186" s="2">
        <v>9.8000000000000007</v>
      </c>
    </row>
    <row r="6187" spans="4:7" x14ac:dyDescent="0.35">
      <c r="D6187">
        <v>6184</v>
      </c>
      <c r="E6187">
        <v>110</v>
      </c>
      <c r="F6187" s="2">
        <v>6.5</v>
      </c>
      <c r="G6187" s="2">
        <v>11.05</v>
      </c>
    </row>
    <row r="6188" spans="4:7" x14ac:dyDescent="0.35">
      <c r="D6188">
        <v>6185</v>
      </c>
      <c r="E6188">
        <v>85</v>
      </c>
      <c r="F6188" s="2">
        <v>6</v>
      </c>
      <c r="G6188" s="2">
        <v>10.199999999999999</v>
      </c>
    </row>
    <row r="6189" spans="4:7" x14ac:dyDescent="0.35">
      <c r="D6189">
        <v>6186</v>
      </c>
      <c r="E6189">
        <v>148</v>
      </c>
      <c r="F6189" s="2">
        <v>7</v>
      </c>
      <c r="G6189" s="2">
        <v>9.8000000000000007</v>
      </c>
    </row>
    <row r="6190" spans="4:7" x14ac:dyDescent="0.35">
      <c r="D6190">
        <v>6187</v>
      </c>
      <c r="E6190">
        <v>70</v>
      </c>
      <c r="F6190" s="2">
        <v>5.3</v>
      </c>
      <c r="G6190" s="2">
        <v>8.48</v>
      </c>
    </row>
    <row r="6191" spans="4:7" x14ac:dyDescent="0.35">
      <c r="D6191">
        <v>6188</v>
      </c>
      <c r="E6191">
        <v>111</v>
      </c>
      <c r="F6191" s="2">
        <v>7</v>
      </c>
      <c r="G6191" s="2">
        <v>11.2</v>
      </c>
    </row>
    <row r="6192" spans="4:7" x14ac:dyDescent="0.35">
      <c r="D6192">
        <v>6189</v>
      </c>
      <c r="E6192">
        <v>127</v>
      </c>
      <c r="F6192" s="2">
        <v>4.8</v>
      </c>
      <c r="G6192" s="2">
        <v>5.76</v>
      </c>
    </row>
    <row r="6193" spans="4:7" x14ac:dyDescent="0.35">
      <c r="D6193">
        <v>6190</v>
      </c>
      <c r="E6193">
        <v>79</v>
      </c>
      <c r="F6193" s="2">
        <v>4.5</v>
      </c>
      <c r="G6193" s="2">
        <v>5.4</v>
      </c>
    </row>
    <row r="6194" spans="4:7" x14ac:dyDescent="0.35">
      <c r="D6194">
        <v>6191</v>
      </c>
      <c r="E6194">
        <v>88</v>
      </c>
      <c r="F6194" s="2">
        <v>5.2</v>
      </c>
      <c r="G6194" s="2">
        <v>8.84</v>
      </c>
    </row>
    <row r="6195" spans="4:7" x14ac:dyDescent="0.35">
      <c r="D6195">
        <v>6192</v>
      </c>
      <c r="E6195">
        <v>71</v>
      </c>
      <c r="F6195" s="2">
        <v>4.0999999999999996</v>
      </c>
      <c r="G6195" s="2">
        <v>6.9699999999999989</v>
      </c>
    </row>
    <row r="6196" spans="4:7" x14ac:dyDescent="0.35">
      <c r="D6196">
        <v>6193</v>
      </c>
      <c r="E6196">
        <v>90</v>
      </c>
      <c r="F6196" s="2">
        <v>6.7</v>
      </c>
      <c r="G6196" s="2">
        <v>10.050000000000001</v>
      </c>
    </row>
    <row r="6197" spans="4:7" x14ac:dyDescent="0.35">
      <c r="D6197">
        <v>6194</v>
      </c>
      <c r="E6197">
        <v>120</v>
      </c>
      <c r="F6197" s="2">
        <v>4.5</v>
      </c>
      <c r="G6197" s="2">
        <v>5.85</v>
      </c>
    </row>
    <row r="6198" spans="4:7" x14ac:dyDescent="0.35">
      <c r="D6198">
        <v>6195</v>
      </c>
      <c r="E6198">
        <v>93</v>
      </c>
      <c r="F6198" s="2">
        <v>4.5999999999999996</v>
      </c>
      <c r="G6198" s="2">
        <v>5.9799999999999995</v>
      </c>
    </row>
    <row r="6199" spans="4:7" x14ac:dyDescent="0.35">
      <c r="D6199">
        <v>6196</v>
      </c>
      <c r="E6199">
        <v>107</v>
      </c>
      <c r="F6199" s="2">
        <v>4.5</v>
      </c>
      <c r="G6199" s="2">
        <v>6.75</v>
      </c>
    </row>
    <row r="6200" spans="4:7" x14ac:dyDescent="0.35">
      <c r="D6200">
        <v>6197</v>
      </c>
      <c r="E6200">
        <v>164</v>
      </c>
      <c r="F6200" s="2">
        <v>6.6</v>
      </c>
      <c r="G6200" s="2">
        <v>7.919999999999999</v>
      </c>
    </row>
    <row r="6201" spans="4:7" x14ac:dyDescent="0.35">
      <c r="D6201">
        <v>6198</v>
      </c>
      <c r="E6201">
        <v>91</v>
      </c>
      <c r="F6201" s="2">
        <v>5.6</v>
      </c>
      <c r="G6201" s="2">
        <v>7.2799999999999994</v>
      </c>
    </row>
    <row r="6202" spans="4:7" x14ac:dyDescent="0.35">
      <c r="D6202">
        <v>6199</v>
      </c>
      <c r="E6202">
        <v>120</v>
      </c>
      <c r="F6202" s="2">
        <v>5.0999999999999996</v>
      </c>
      <c r="G6202" s="2">
        <v>5.6099999999999994</v>
      </c>
    </row>
    <row r="6203" spans="4:7" x14ac:dyDescent="0.35">
      <c r="D6203">
        <v>6200</v>
      </c>
      <c r="E6203">
        <v>118</v>
      </c>
      <c r="F6203" s="2">
        <v>5</v>
      </c>
      <c r="G6203" s="2">
        <v>7.5</v>
      </c>
    </row>
    <row r="6204" spans="4:7" x14ac:dyDescent="0.35">
      <c r="D6204">
        <v>6201</v>
      </c>
      <c r="E6204">
        <v>40</v>
      </c>
      <c r="F6204" s="2">
        <v>6.6</v>
      </c>
      <c r="G6204" s="2">
        <v>9.9</v>
      </c>
    </row>
    <row r="6205" spans="4:7" x14ac:dyDescent="0.35">
      <c r="D6205">
        <v>6202</v>
      </c>
      <c r="E6205">
        <v>113</v>
      </c>
      <c r="F6205" s="2">
        <v>6.4</v>
      </c>
      <c r="G6205" s="2">
        <v>7.0400000000000009</v>
      </c>
    </row>
    <row r="6206" spans="4:7" x14ac:dyDescent="0.35">
      <c r="D6206">
        <v>6203</v>
      </c>
      <c r="E6206">
        <v>62</v>
      </c>
      <c r="F6206" s="2">
        <v>6.4</v>
      </c>
      <c r="G6206" s="2">
        <v>7.0400000000000009</v>
      </c>
    </row>
    <row r="6207" spans="4:7" x14ac:dyDescent="0.35">
      <c r="D6207">
        <v>6204</v>
      </c>
      <c r="E6207">
        <v>104</v>
      </c>
      <c r="F6207" s="2">
        <v>5.9</v>
      </c>
      <c r="G6207" s="2">
        <v>8.85</v>
      </c>
    </row>
    <row r="6208" spans="4:7" x14ac:dyDescent="0.35">
      <c r="D6208">
        <v>6205</v>
      </c>
      <c r="E6208">
        <v>116</v>
      </c>
      <c r="F6208" s="2">
        <v>4.2</v>
      </c>
      <c r="G6208" s="2">
        <v>5.0400000000000009</v>
      </c>
    </row>
    <row r="6209" spans="4:7" x14ac:dyDescent="0.35">
      <c r="D6209">
        <v>6206</v>
      </c>
      <c r="E6209">
        <v>127</v>
      </c>
      <c r="F6209" s="2">
        <v>4.2</v>
      </c>
      <c r="G6209" s="2">
        <v>4.62</v>
      </c>
    </row>
    <row r="6210" spans="4:7" x14ac:dyDescent="0.35">
      <c r="D6210">
        <v>6207</v>
      </c>
      <c r="E6210">
        <v>135</v>
      </c>
      <c r="F6210" s="2">
        <v>5.2</v>
      </c>
      <c r="G6210" s="2">
        <v>8.84</v>
      </c>
    </row>
    <row r="6211" spans="4:7" x14ac:dyDescent="0.35">
      <c r="D6211">
        <v>6208</v>
      </c>
      <c r="E6211">
        <v>80</v>
      </c>
      <c r="F6211" s="2">
        <v>7</v>
      </c>
      <c r="G6211" s="2">
        <v>7.7</v>
      </c>
    </row>
    <row r="6212" spans="4:7" x14ac:dyDescent="0.35">
      <c r="D6212">
        <v>6209</v>
      </c>
      <c r="E6212">
        <v>101</v>
      </c>
      <c r="F6212" s="2">
        <v>5.7</v>
      </c>
      <c r="G6212" s="2">
        <v>9.6900000000000013</v>
      </c>
    </row>
    <row r="6213" spans="4:7" x14ac:dyDescent="0.35">
      <c r="D6213">
        <v>6210</v>
      </c>
      <c r="E6213">
        <v>131</v>
      </c>
      <c r="F6213" s="2">
        <v>4.5</v>
      </c>
      <c r="G6213" s="2">
        <v>5.85</v>
      </c>
    </row>
    <row r="6214" spans="4:7" x14ac:dyDescent="0.35">
      <c r="D6214">
        <v>6211</v>
      </c>
      <c r="E6214">
        <v>109</v>
      </c>
      <c r="F6214" s="2">
        <v>4.5999999999999996</v>
      </c>
      <c r="G6214" s="2">
        <v>7.3599999999999994</v>
      </c>
    </row>
    <row r="6215" spans="4:7" x14ac:dyDescent="0.35">
      <c r="D6215">
        <v>6212</v>
      </c>
      <c r="E6215">
        <v>97</v>
      </c>
      <c r="F6215" s="2">
        <v>5.2</v>
      </c>
      <c r="G6215" s="2">
        <v>8.32</v>
      </c>
    </row>
    <row r="6216" spans="4:7" x14ac:dyDescent="0.35">
      <c r="D6216">
        <v>6213</v>
      </c>
      <c r="E6216">
        <v>89</v>
      </c>
      <c r="F6216" s="2">
        <v>4.7</v>
      </c>
      <c r="G6216" s="2">
        <v>7.5200000000000005</v>
      </c>
    </row>
    <row r="6217" spans="4:7" x14ac:dyDescent="0.35">
      <c r="D6217">
        <v>6214</v>
      </c>
      <c r="E6217">
        <v>87</v>
      </c>
      <c r="F6217" s="2">
        <v>4.8</v>
      </c>
      <c r="G6217" s="2">
        <v>6.24</v>
      </c>
    </row>
    <row r="6218" spans="4:7" x14ac:dyDescent="0.35">
      <c r="D6218">
        <v>6215</v>
      </c>
      <c r="E6218">
        <v>89</v>
      </c>
      <c r="F6218" s="2">
        <v>5.4</v>
      </c>
      <c r="G6218" s="2">
        <v>5.94</v>
      </c>
    </row>
    <row r="6219" spans="4:7" x14ac:dyDescent="0.35">
      <c r="D6219">
        <v>6216</v>
      </c>
      <c r="E6219">
        <v>94</v>
      </c>
      <c r="F6219" s="2">
        <v>4.3</v>
      </c>
      <c r="G6219" s="2">
        <v>5.59</v>
      </c>
    </row>
    <row r="6220" spans="4:7" x14ac:dyDescent="0.35">
      <c r="D6220">
        <v>6217</v>
      </c>
      <c r="E6220">
        <v>89</v>
      </c>
      <c r="F6220" s="2">
        <v>4.2</v>
      </c>
      <c r="G6220" s="2">
        <v>6.7200000000000006</v>
      </c>
    </row>
    <row r="6221" spans="4:7" x14ac:dyDescent="0.35">
      <c r="D6221">
        <v>6218</v>
      </c>
      <c r="E6221">
        <v>104</v>
      </c>
      <c r="F6221" s="2">
        <v>4.0999999999999996</v>
      </c>
      <c r="G6221" s="2">
        <v>5.7399999999999993</v>
      </c>
    </row>
    <row r="6222" spans="4:7" x14ac:dyDescent="0.35">
      <c r="D6222">
        <v>6219</v>
      </c>
      <c r="E6222">
        <v>139</v>
      </c>
      <c r="F6222" s="2">
        <v>6.9</v>
      </c>
      <c r="G6222" s="2">
        <v>10.35</v>
      </c>
    </row>
    <row r="6223" spans="4:7" x14ac:dyDescent="0.35">
      <c r="D6223">
        <v>6220</v>
      </c>
      <c r="E6223">
        <v>114</v>
      </c>
      <c r="F6223" s="2">
        <v>6.1</v>
      </c>
      <c r="G6223" s="2">
        <v>9.76</v>
      </c>
    </row>
    <row r="6224" spans="4:7" x14ac:dyDescent="0.35">
      <c r="D6224">
        <v>6221</v>
      </c>
      <c r="E6224">
        <v>119</v>
      </c>
      <c r="F6224" s="2">
        <v>5</v>
      </c>
      <c r="G6224" s="2">
        <v>8</v>
      </c>
    </row>
    <row r="6225" spans="4:7" x14ac:dyDescent="0.35">
      <c r="D6225">
        <v>6222</v>
      </c>
      <c r="E6225">
        <v>103</v>
      </c>
      <c r="F6225" s="2">
        <v>4.7</v>
      </c>
      <c r="G6225" s="2">
        <v>6.58</v>
      </c>
    </row>
    <row r="6226" spans="4:7" x14ac:dyDescent="0.35">
      <c r="D6226">
        <v>6223</v>
      </c>
      <c r="E6226">
        <v>134</v>
      </c>
      <c r="F6226" s="2">
        <v>6.4</v>
      </c>
      <c r="G6226" s="2">
        <v>8.32</v>
      </c>
    </row>
    <row r="6227" spans="4:7" x14ac:dyDescent="0.35">
      <c r="D6227">
        <v>6224</v>
      </c>
      <c r="E6227">
        <v>118</v>
      </c>
      <c r="F6227" s="2">
        <v>6.4</v>
      </c>
      <c r="G6227" s="2">
        <v>10.88</v>
      </c>
    </row>
    <row r="6228" spans="4:7" x14ac:dyDescent="0.35">
      <c r="D6228">
        <v>6225</v>
      </c>
      <c r="E6228">
        <v>102</v>
      </c>
      <c r="F6228" s="2">
        <v>5</v>
      </c>
      <c r="G6228" s="2">
        <v>6</v>
      </c>
    </row>
    <row r="6229" spans="4:7" x14ac:dyDescent="0.35">
      <c r="D6229">
        <v>6226</v>
      </c>
      <c r="E6229">
        <v>124</v>
      </c>
      <c r="F6229" s="2">
        <v>6.5</v>
      </c>
      <c r="G6229" s="2">
        <v>7.8</v>
      </c>
    </row>
    <row r="6230" spans="4:7" x14ac:dyDescent="0.35">
      <c r="D6230">
        <v>6227</v>
      </c>
      <c r="E6230">
        <v>78</v>
      </c>
      <c r="F6230" s="2">
        <v>5.9</v>
      </c>
      <c r="G6230" s="2">
        <v>6.49</v>
      </c>
    </row>
    <row r="6231" spans="4:7" x14ac:dyDescent="0.35">
      <c r="D6231">
        <v>6228</v>
      </c>
      <c r="E6231">
        <v>74</v>
      </c>
      <c r="F6231" s="2">
        <v>6.3</v>
      </c>
      <c r="G6231" s="2">
        <v>6.93</v>
      </c>
    </row>
    <row r="6232" spans="4:7" x14ac:dyDescent="0.35">
      <c r="D6232">
        <v>6229</v>
      </c>
      <c r="E6232">
        <v>90</v>
      </c>
      <c r="F6232" s="2">
        <v>5.8</v>
      </c>
      <c r="G6232" s="2">
        <v>8.120000000000001</v>
      </c>
    </row>
    <row r="6233" spans="4:7" x14ac:dyDescent="0.35">
      <c r="D6233">
        <v>6230</v>
      </c>
      <c r="E6233">
        <v>103</v>
      </c>
      <c r="F6233" s="2">
        <v>4.9000000000000004</v>
      </c>
      <c r="G6233" s="2">
        <v>8.3300000000000018</v>
      </c>
    </row>
    <row r="6234" spans="4:7" x14ac:dyDescent="0.35">
      <c r="D6234">
        <v>6231</v>
      </c>
      <c r="E6234">
        <v>149</v>
      </c>
      <c r="F6234" s="2">
        <v>4.0999999999999996</v>
      </c>
      <c r="G6234" s="2">
        <v>6.9699999999999989</v>
      </c>
    </row>
    <row r="6235" spans="4:7" x14ac:dyDescent="0.35">
      <c r="D6235">
        <v>6232</v>
      </c>
      <c r="E6235">
        <v>136</v>
      </c>
      <c r="F6235" s="2">
        <v>6.8</v>
      </c>
      <c r="G6235" s="2">
        <v>8.84</v>
      </c>
    </row>
    <row r="6236" spans="4:7" x14ac:dyDescent="0.35">
      <c r="D6236">
        <v>6233</v>
      </c>
      <c r="E6236">
        <v>107</v>
      </c>
      <c r="F6236" s="2">
        <v>5.0999999999999996</v>
      </c>
      <c r="G6236" s="2">
        <v>7.65</v>
      </c>
    </row>
    <row r="6237" spans="4:7" x14ac:dyDescent="0.35">
      <c r="D6237">
        <v>6234</v>
      </c>
      <c r="E6237">
        <v>128</v>
      </c>
      <c r="F6237" s="2">
        <v>5.9</v>
      </c>
      <c r="G6237" s="2">
        <v>8.85</v>
      </c>
    </row>
    <row r="6238" spans="4:7" x14ac:dyDescent="0.35">
      <c r="D6238">
        <v>6235</v>
      </c>
      <c r="E6238">
        <v>127</v>
      </c>
      <c r="F6238" s="2">
        <v>5.7</v>
      </c>
      <c r="G6238" s="2">
        <v>6.8400000000000007</v>
      </c>
    </row>
    <row r="6239" spans="4:7" x14ac:dyDescent="0.35">
      <c r="D6239">
        <v>6236</v>
      </c>
      <c r="E6239">
        <v>122</v>
      </c>
      <c r="F6239" s="2">
        <v>4.9000000000000004</v>
      </c>
      <c r="G6239" s="2">
        <v>7.8400000000000007</v>
      </c>
    </row>
    <row r="6240" spans="4:7" x14ac:dyDescent="0.35">
      <c r="D6240">
        <v>6237</v>
      </c>
      <c r="E6240">
        <v>139</v>
      </c>
      <c r="F6240" s="2">
        <v>4.3</v>
      </c>
      <c r="G6240" s="2">
        <v>5.1599999999999993</v>
      </c>
    </row>
    <row r="6241" spans="4:7" x14ac:dyDescent="0.35">
      <c r="D6241">
        <v>6238</v>
      </c>
      <c r="E6241">
        <v>85</v>
      </c>
      <c r="F6241" s="2">
        <v>4.7</v>
      </c>
      <c r="G6241" s="2">
        <v>6.58</v>
      </c>
    </row>
    <row r="6242" spans="4:7" x14ac:dyDescent="0.35">
      <c r="D6242">
        <v>6239</v>
      </c>
      <c r="E6242">
        <v>123</v>
      </c>
      <c r="F6242" s="2">
        <v>6.4</v>
      </c>
      <c r="G6242" s="2">
        <v>7.6800000000000015</v>
      </c>
    </row>
    <row r="6243" spans="4:7" x14ac:dyDescent="0.35">
      <c r="D6243">
        <v>6240</v>
      </c>
      <c r="E6243">
        <v>132</v>
      </c>
      <c r="F6243" s="2">
        <v>6.3</v>
      </c>
      <c r="G6243" s="2">
        <v>8.19</v>
      </c>
    </row>
    <row r="6244" spans="4:7" x14ac:dyDescent="0.35">
      <c r="D6244">
        <v>6241</v>
      </c>
      <c r="E6244">
        <v>134</v>
      </c>
      <c r="F6244" s="2">
        <v>6.5</v>
      </c>
      <c r="G6244" s="2">
        <v>11.05</v>
      </c>
    </row>
    <row r="6245" spans="4:7" x14ac:dyDescent="0.35">
      <c r="D6245">
        <v>6242</v>
      </c>
      <c r="E6245">
        <v>125</v>
      </c>
      <c r="F6245" s="2">
        <v>6.1</v>
      </c>
      <c r="G6245" s="2">
        <v>7.93</v>
      </c>
    </row>
    <row r="6246" spans="4:7" x14ac:dyDescent="0.35">
      <c r="D6246">
        <v>6243</v>
      </c>
      <c r="E6246">
        <v>70</v>
      </c>
      <c r="F6246" s="2">
        <v>4.0999999999999996</v>
      </c>
      <c r="G6246" s="2">
        <v>4.92</v>
      </c>
    </row>
    <row r="6247" spans="4:7" x14ac:dyDescent="0.35">
      <c r="D6247">
        <v>6244</v>
      </c>
      <c r="E6247">
        <v>102</v>
      </c>
      <c r="F6247" s="2">
        <v>6.5</v>
      </c>
      <c r="G6247" s="2">
        <v>9.1</v>
      </c>
    </row>
    <row r="6248" spans="4:7" x14ac:dyDescent="0.35">
      <c r="D6248">
        <v>6245</v>
      </c>
      <c r="E6248">
        <v>103</v>
      </c>
      <c r="F6248" s="2">
        <v>6.3</v>
      </c>
      <c r="G6248" s="2">
        <v>7.56</v>
      </c>
    </row>
    <row r="6249" spans="4:7" x14ac:dyDescent="0.35">
      <c r="D6249">
        <v>6246</v>
      </c>
      <c r="E6249">
        <v>62</v>
      </c>
      <c r="F6249" s="2">
        <v>4.2</v>
      </c>
      <c r="G6249" s="2">
        <v>4.62</v>
      </c>
    </row>
    <row r="6250" spans="4:7" x14ac:dyDescent="0.35">
      <c r="D6250">
        <v>6247</v>
      </c>
      <c r="E6250">
        <v>142</v>
      </c>
      <c r="F6250" s="2">
        <v>6.9</v>
      </c>
      <c r="G6250" s="2">
        <v>10.35</v>
      </c>
    </row>
    <row r="6251" spans="4:7" x14ac:dyDescent="0.35">
      <c r="D6251">
        <v>6248</v>
      </c>
      <c r="E6251">
        <v>104</v>
      </c>
      <c r="F6251" s="2">
        <v>6.7</v>
      </c>
      <c r="G6251" s="2">
        <v>8.0400000000000009</v>
      </c>
    </row>
    <row r="6252" spans="4:7" x14ac:dyDescent="0.35">
      <c r="D6252">
        <v>6249</v>
      </c>
      <c r="E6252">
        <v>127</v>
      </c>
      <c r="F6252" s="2">
        <v>4.4000000000000004</v>
      </c>
      <c r="G6252" s="2">
        <v>7.0400000000000009</v>
      </c>
    </row>
    <row r="6253" spans="4:7" x14ac:dyDescent="0.35">
      <c r="D6253">
        <v>6250</v>
      </c>
      <c r="E6253">
        <v>91</v>
      </c>
      <c r="F6253" s="2">
        <v>6.2</v>
      </c>
      <c r="G6253" s="2">
        <v>8.06</v>
      </c>
    </row>
    <row r="6254" spans="4:7" x14ac:dyDescent="0.35">
      <c r="D6254">
        <v>6251</v>
      </c>
      <c r="E6254">
        <v>107</v>
      </c>
      <c r="F6254" s="2">
        <v>6</v>
      </c>
      <c r="G6254" s="2">
        <v>7.2</v>
      </c>
    </row>
    <row r="6255" spans="4:7" x14ac:dyDescent="0.35">
      <c r="D6255">
        <v>6252</v>
      </c>
      <c r="E6255">
        <v>75</v>
      </c>
      <c r="F6255" s="2">
        <v>6.9</v>
      </c>
      <c r="G6255" s="2">
        <v>10.35</v>
      </c>
    </row>
    <row r="6256" spans="4:7" x14ac:dyDescent="0.35">
      <c r="D6256">
        <v>6253</v>
      </c>
      <c r="E6256">
        <v>127</v>
      </c>
      <c r="F6256" s="2">
        <v>6.3</v>
      </c>
      <c r="G6256" s="2">
        <v>9.4499999999999993</v>
      </c>
    </row>
    <row r="6257" spans="4:7" x14ac:dyDescent="0.35">
      <c r="D6257">
        <v>6254</v>
      </c>
      <c r="E6257">
        <v>76</v>
      </c>
      <c r="F6257" s="2">
        <v>6.4</v>
      </c>
      <c r="G6257" s="2">
        <v>8.32</v>
      </c>
    </row>
    <row r="6258" spans="4:7" x14ac:dyDescent="0.35">
      <c r="D6258">
        <v>6255</v>
      </c>
      <c r="E6258">
        <v>98</v>
      </c>
      <c r="F6258" s="2">
        <v>6.2</v>
      </c>
      <c r="G6258" s="2">
        <v>9.92</v>
      </c>
    </row>
    <row r="6259" spans="4:7" x14ac:dyDescent="0.35">
      <c r="D6259">
        <v>6256</v>
      </c>
      <c r="E6259">
        <v>112</v>
      </c>
      <c r="F6259" s="2">
        <v>4</v>
      </c>
      <c r="G6259" s="2">
        <v>6.8</v>
      </c>
    </row>
    <row r="6260" spans="4:7" x14ac:dyDescent="0.35">
      <c r="D6260">
        <v>6257</v>
      </c>
      <c r="E6260">
        <v>124</v>
      </c>
      <c r="F6260" s="2">
        <v>4.7</v>
      </c>
      <c r="G6260" s="2">
        <v>7.5200000000000005</v>
      </c>
    </row>
    <row r="6261" spans="4:7" x14ac:dyDescent="0.35">
      <c r="D6261">
        <v>6258</v>
      </c>
      <c r="E6261">
        <v>106</v>
      </c>
      <c r="F6261" s="2">
        <v>5.4</v>
      </c>
      <c r="G6261" s="2">
        <v>7.5600000000000005</v>
      </c>
    </row>
    <row r="6262" spans="4:7" x14ac:dyDescent="0.35">
      <c r="D6262">
        <v>6259</v>
      </c>
      <c r="E6262">
        <v>102</v>
      </c>
      <c r="F6262" s="2">
        <v>4</v>
      </c>
      <c r="G6262" s="2">
        <v>6.8</v>
      </c>
    </row>
    <row r="6263" spans="4:7" x14ac:dyDescent="0.35">
      <c r="D6263">
        <v>6260</v>
      </c>
      <c r="E6263">
        <v>112</v>
      </c>
      <c r="F6263" s="2">
        <v>4.5999999999999996</v>
      </c>
      <c r="G6263" s="2">
        <v>5.0599999999999996</v>
      </c>
    </row>
    <row r="6264" spans="4:7" x14ac:dyDescent="0.35">
      <c r="D6264">
        <v>6261</v>
      </c>
      <c r="E6264">
        <v>72</v>
      </c>
      <c r="F6264" s="2">
        <v>4.5</v>
      </c>
      <c r="G6264" s="2">
        <v>6.3</v>
      </c>
    </row>
    <row r="6265" spans="4:7" x14ac:dyDescent="0.35">
      <c r="D6265">
        <v>6262</v>
      </c>
      <c r="E6265">
        <v>156</v>
      </c>
      <c r="F6265" s="2">
        <v>5.5</v>
      </c>
      <c r="G6265" s="2">
        <v>7.7</v>
      </c>
    </row>
    <row r="6266" spans="4:7" x14ac:dyDescent="0.35">
      <c r="D6266">
        <v>6263</v>
      </c>
      <c r="E6266">
        <v>115</v>
      </c>
      <c r="F6266" s="2">
        <v>5.6</v>
      </c>
      <c r="G6266" s="2">
        <v>8.9599999999999991</v>
      </c>
    </row>
    <row r="6267" spans="4:7" x14ac:dyDescent="0.35">
      <c r="D6267">
        <v>6264</v>
      </c>
      <c r="E6267">
        <v>87</v>
      </c>
      <c r="F6267" s="2">
        <v>6.1</v>
      </c>
      <c r="G6267" s="2">
        <v>7.3199999999999985</v>
      </c>
    </row>
    <row r="6268" spans="4:7" x14ac:dyDescent="0.35">
      <c r="D6268">
        <v>6265</v>
      </c>
      <c r="E6268">
        <v>79</v>
      </c>
      <c r="F6268" s="2">
        <v>5.6</v>
      </c>
      <c r="G6268" s="2">
        <v>6.1599999999999993</v>
      </c>
    </row>
    <row r="6269" spans="4:7" x14ac:dyDescent="0.35">
      <c r="D6269">
        <v>6266</v>
      </c>
      <c r="E6269">
        <v>115</v>
      </c>
      <c r="F6269" s="2">
        <v>4.4000000000000004</v>
      </c>
      <c r="G6269" s="2">
        <v>6.6</v>
      </c>
    </row>
    <row r="6270" spans="4:7" x14ac:dyDescent="0.35">
      <c r="D6270">
        <v>6267</v>
      </c>
      <c r="E6270">
        <v>110</v>
      </c>
      <c r="F6270" s="2">
        <v>7</v>
      </c>
      <c r="G6270" s="2">
        <v>7.7</v>
      </c>
    </row>
    <row r="6271" spans="4:7" x14ac:dyDescent="0.35">
      <c r="D6271">
        <v>6268</v>
      </c>
      <c r="E6271">
        <v>109</v>
      </c>
      <c r="F6271" s="2">
        <v>5.3</v>
      </c>
      <c r="G6271" s="2">
        <v>6.8899999999999988</v>
      </c>
    </row>
    <row r="6272" spans="4:7" x14ac:dyDescent="0.35">
      <c r="D6272">
        <v>6269</v>
      </c>
      <c r="E6272">
        <v>115</v>
      </c>
      <c r="F6272" s="2">
        <v>5.5</v>
      </c>
      <c r="G6272" s="2">
        <v>7.7</v>
      </c>
    </row>
    <row r="6273" spans="4:7" x14ac:dyDescent="0.35">
      <c r="D6273">
        <v>6270</v>
      </c>
      <c r="E6273">
        <v>115</v>
      </c>
      <c r="F6273" s="2">
        <v>4.7</v>
      </c>
      <c r="G6273" s="2">
        <v>7.99</v>
      </c>
    </row>
    <row r="6274" spans="4:7" x14ac:dyDescent="0.35">
      <c r="D6274">
        <v>6271</v>
      </c>
      <c r="E6274">
        <v>129</v>
      </c>
      <c r="F6274" s="2">
        <v>5.5</v>
      </c>
      <c r="G6274" s="2">
        <v>7.15</v>
      </c>
    </row>
    <row r="6275" spans="4:7" x14ac:dyDescent="0.35">
      <c r="D6275">
        <v>6272</v>
      </c>
      <c r="E6275">
        <v>47</v>
      </c>
      <c r="F6275" s="2">
        <v>7</v>
      </c>
      <c r="G6275" s="2">
        <v>11.2</v>
      </c>
    </row>
    <row r="6276" spans="4:7" x14ac:dyDescent="0.35">
      <c r="D6276">
        <v>6273</v>
      </c>
      <c r="E6276">
        <v>111</v>
      </c>
      <c r="F6276" s="2">
        <v>5.2</v>
      </c>
      <c r="G6276" s="2">
        <v>6.24</v>
      </c>
    </row>
    <row r="6277" spans="4:7" x14ac:dyDescent="0.35">
      <c r="D6277">
        <v>6274</v>
      </c>
      <c r="E6277">
        <v>101</v>
      </c>
      <c r="F6277" s="2">
        <v>4.2</v>
      </c>
      <c r="G6277" s="2">
        <v>5.8800000000000008</v>
      </c>
    </row>
    <row r="6278" spans="4:7" x14ac:dyDescent="0.35">
      <c r="D6278">
        <v>6275</v>
      </c>
      <c r="E6278">
        <v>98</v>
      </c>
      <c r="F6278" s="2">
        <v>4</v>
      </c>
      <c r="G6278" s="2">
        <v>6</v>
      </c>
    </row>
    <row r="6279" spans="4:7" x14ac:dyDescent="0.35">
      <c r="D6279">
        <v>6276</v>
      </c>
      <c r="E6279">
        <v>106</v>
      </c>
      <c r="F6279" s="2">
        <v>5.9</v>
      </c>
      <c r="G6279" s="2">
        <v>10.030000000000001</v>
      </c>
    </row>
    <row r="6280" spans="4:7" x14ac:dyDescent="0.35">
      <c r="D6280">
        <v>6277</v>
      </c>
      <c r="E6280">
        <v>123</v>
      </c>
      <c r="F6280" s="2">
        <v>4.9000000000000004</v>
      </c>
      <c r="G6280" s="2">
        <v>5.3900000000000006</v>
      </c>
    </row>
    <row r="6281" spans="4:7" x14ac:dyDescent="0.35">
      <c r="D6281">
        <v>6278</v>
      </c>
      <c r="E6281">
        <v>89</v>
      </c>
      <c r="F6281" s="2">
        <v>6.4</v>
      </c>
      <c r="G6281" s="2">
        <v>8.32</v>
      </c>
    </row>
    <row r="6282" spans="4:7" x14ac:dyDescent="0.35">
      <c r="D6282">
        <v>6279</v>
      </c>
      <c r="E6282">
        <v>82</v>
      </c>
      <c r="F6282" s="2">
        <v>4.7</v>
      </c>
      <c r="G6282" s="2">
        <v>5.6400000000000006</v>
      </c>
    </row>
    <row r="6283" spans="4:7" x14ac:dyDescent="0.35">
      <c r="D6283">
        <v>6280</v>
      </c>
      <c r="E6283">
        <v>120</v>
      </c>
      <c r="F6283" s="2">
        <v>7</v>
      </c>
      <c r="G6283" s="2">
        <v>11.9</v>
      </c>
    </row>
    <row r="6284" spans="4:7" x14ac:dyDescent="0.35">
      <c r="D6284">
        <v>6281</v>
      </c>
      <c r="E6284">
        <v>97</v>
      </c>
      <c r="F6284" s="2">
        <v>6.8</v>
      </c>
      <c r="G6284" s="2">
        <v>10.879999999999999</v>
      </c>
    </row>
    <row r="6285" spans="4:7" x14ac:dyDescent="0.35">
      <c r="D6285">
        <v>6282</v>
      </c>
      <c r="E6285">
        <v>95</v>
      </c>
      <c r="F6285" s="2">
        <v>6.6</v>
      </c>
      <c r="G6285" s="2">
        <v>10.559999999999999</v>
      </c>
    </row>
    <row r="6286" spans="4:7" x14ac:dyDescent="0.35">
      <c r="D6286">
        <v>6283</v>
      </c>
      <c r="E6286">
        <v>86</v>
      </c>
      <c r="F6286" s="2">
        <v>4.3</v>
      </c>
      <c r="G6286" s="2">
        <v>6.45</v>
      </c>
    </row>
    <row r="6287" spans="4:7" x14ac:dyDescent="0.35">
      <c r="D6287">
        <v>6284</v>
      </c>
      <c r="E6287">
        <v>123</v>
      </c>
      <c r="F6287" s="2">
        <v>5.9</v>
      </c>
      <c r="G6287" s="2">
        <v>8.85</v>
      </c>
    </row>
    <row r="6288" spans="4:7" x14ac:dyDescent="0.35">
      <c r="D6288">
        <v>6285</v>
      </c>
      <c r="E6288">
        <v>113</v>
      </c>
      <c r="F6288" s="2">
        <v>6.5</v>
      </c>
      <c r="G6288" s="2">
        <v>7.15</v>
      </c>
    </row>
    <row r="6289" spans="4:7" x14ac:dyDescent="0.35">
      <c r="D6289">
        <v>6286</v>
      </c>
      <c r="E6289">
        <v>93</v>
      </c>
      <c r="F6289" s="2">
        <v>4</v>
      </c>
      <c r="G6289" s="2">
        <v>6.8</v>
      </c>
    </row>
    <row r="6290" spans="4:7" x14ac:dyDescent="0.35">
      <c r="D6290">
        <v>6287</v>
      </c>
      <c r="E6290">
        <v>84</v>
      </c>
      <c r="F6290" s="2">
        <v>7</v>
      </c>
      <c r="G6290" s="2">
        <v>11.9</v>
      </c>
    </row>
    <row r="6291" spans="4:7" x14ac:dyDescent="0.35">
      <c r="D6291">
        <v>6288</v>
      </c>
      <c r="E6291">
        <v>94</v>
      </c>
      <c r="F6291" s="2">
        <v>4.5</v>
      </c>
      <c r="G6291" s="2">
        <v>5.85</v>
      </c>
    </row>
    <row r="6292" spans="4:7" x14ac:dyDescent="0.35">
      <c r="D6292">
        <v>6289</v>
      </c>
      <c r="E6292">
        <v>111</v>
      </c>
      <c r="F6292" s="2">
        <v>5.5</v>
      </c>
      <c r="G6292" s="2">
        <v>7.7</v>
      </c>
    </row>
    <row r="6293" spans="4:7" x14ac:dyDescent="0.35">
      <c r="D6293">
        <v>6290</v>
      </c>
      <c r="E6293">
        <v>159</v>
      </c>
      <c r="F6293" s="2">
        <v>5.7</v>
      </c>
      <c r="G6293" s="2">
        <v>9.6900000000000013</v>
      </c>
    </row>
    <row r="6294" spans="4:7" x14ac:dyDescent="0.35">
      <c r="D6294">
        <v>6291</v>
      </c>
      <c r="E6294">
        <v>110</v>
      </c>
      <c r="F6294" s="2">
        <v>6.1</v>
      </c>
      <c r="G6294" s="2">
        <v>9.76</v>
      </c>
    </row>
    <row r="6295" spans="4:7" x14ac:dyDescent="0.35">
      <c r="D6295">
        <v>6292</v>
      </c>
      <c r="E6295">
        <v>112</v>
      </c>
      <c r="F6295" s="2">
        <v>6.5</v>
      </c>
      <c r="G6295" s="2">
        <v>11.05</v>
      </c>
    </row>
    <row r="6296" spans="4:7" x14ac:dyDescent="0.35">
      <c r="D6296">
        <v>6293</v>
      </c>
      <c r="E6296">
        <v>97</v>
      </c>
      <c r="F6296" s="2">
        <v>4.7</v>
      </c>
      <c r="G6296" s="2">
        <v>5.17</v>
      </c>
    </row>
    <row r="6297" spans="4:7" x14ac:dyDescent="0.35">
      <c r="D6297">
        <v>6294</v>
      </c>
      <c r="E6297">
        <v>90</v>
      </c>
      <c r="F6297" s="2">
        <v>6.6</v>
      </c>
      <c r="G6297" s="2">
        <v>9.9</v>
      </c>
    </row>
    <row r="6298" spans="4:7" x14ac:dyDescent="0.35">
      <c r="D6298">
        <v>6295</v>
      </c>
      <c r="E6298">
        <v>117</v>
      </c>
      <c r="F6298" s="2">
        <v>4.5999999999999996</v>
      </c>
      <c r="G6298" s="2">
        <v>6.9</v>
      </c>
    </row>
    <row r="6299" spans="4:7" x14ac:dyDescent="0.35">
      <c r="D6299">
        <v>6296</v>
      </c>
      <c r="E6299">
        <v>110</v>
      </c>
      <c r="F6299" s="2">
        <v>4.3</v>
      </c>
      <c r="G6299" s="2">
        <v>6.45</v>
      </c>
    </row>
    <row r="6300" spans="4:7" x14ac:dyDescent="0.35">
      <c r="D6300">
        <v>6297</v>
      </c>
      <c r="E6300">
        <v>124</v>
      </c>
      <c r="F6300" s="2">
        <v>6</v>
      </c>
      <c r="G6300" s="2">
        <v>9</v>
      </c>
    </row>
    <row r="6301" spans="4:7" x14ac:dyDescent="0.35">
      <c r="D6301">
        <v>6298</v>
      </c>
      <c r="E6301">
        <v>118</v>
      </c>
      <c r="F6301" s="2">
        <v>6</v>
      </c>
      <c r="G6301" s="2">
        <v>6.6</v>
      </c>
    </row>
    <row r="6302" spans="4:7" x14ac:dyDescent="0.35">
      <c r="D6302">
        <v>6299</v>
      </c>
      <c r="E6302">
        <v>110</v>
      </c>
      <c r="F6302" s="2">
        <v>4.2</v>
      </c>
      <c r="G6302" s="2">
        <v>5.8800000000000008</v>
      </c>
    </row>
    <row r="6303" spans="4:7" x14ac:dyDescent="0.35">
      <c r="D6303">
        <v>6300</v>
      </c>
      <c r="E6303">
        <v>126</v>
      </c>
      <c r="F6303" s="2">
        <v>5.5</v>
      </c>
      <c r="G6303" s="2">
        <v>7.15</v>
      </c>
    </row>
    <row r="6304" spans="4:7" x14ac:dyDescent="0.35">
      <c r="D6304">
        <v>6301</v>
      </c>
      <c r="E6304">
        <v>129</v>
      </c>
      <c r="F6304" s="2">
        <v>5.4</v>
      </c>
      <c r="G6304" s="2">
        <v>7.5600000000000005</v>
      </c>
    </row>
    <row r="6305" spans="4:7" x14ac:dyDescent="0.35">
      <c r="D6305">
        <v>6302</v>
      </c>
      <c r="E6305">
        <v>114</v>
      </c>
      <c r="F6305" s="2">
        <v>4</v>
      </c>
      <c r="G6305" s="2">
        <v>6</v>
      </c>
    </row>
    <row r="6306" spans="4:7" x14ac:dyDescent="0.35">
      <c r="D6306">
        <v>6303</v>
      </c>
      <c r="E6306">
        <v>95</v>
      </c>
      <c r="F6306" s="2">
        <v>4</v>
      </c>
      <c r="G6306" s="2">
        <v>6</v>
      </c>
    </row>
    <row r="6307" spans="4:7" x14ac:dyDescent="0.35">
      <c r="D6307">
        <v>6304</v>
      </c>
      <c r="E6307">
        <v>96</v>
      </c>
      <c r="F6307" s="2">
        <v>4.9000000000000004</v>
      </c>
      <c r="G6307" s="2">
        <v>6.8600000000000012</v>
      </c>
    </row>
    <row r="6308" spans="4:7" x14ac:dyDescent="0.35">
      <c r="D6308">
        <v>6305</v>
      </c>
      <c r="E6308">
        <v>125</v>
      </c>
      <c r="F6308" s="2">
        <v>5.2</v>
      </c>
      <c r="G6308" s="2">
        <v>5.7200000000000006</v>
      </c>
    </row>
    <row r="6309" spans="4:7" x14ac:dyDescent="0.35">
      <c r="D6309">
        <v>6306</v>
      </c>
      <c r="E6309">
        <v>97</v>
      </c>
      <c r="F6309" s="2">
        <v>4.4000000000000004</v>
      </c>
      <c r="G6309" s="2">
        <v>4.8400000000000007</v>
      </c>
    </row>
    <row r="6310" spans="4:7" x14ac:dyDescent="0.35">
      <c r="D6310">
        <v>6307</v>
      </c>
      <c r="E6310">
        <v>79</v>
      </c>
      <c r="F6310" s="2">
        <v>6.4</v>
      </c>
      <c r="G6310" s="2">
        <v>10.24</v>
      </c>
    </row>
    <row r="6311" spans="4:7" x14ac:dyDescent="0.35">
      <c r="D6311">
        <v>6308</v>
      </c>
      <c r="E6311">
        <v>94</v>
      </c>
      <c r="F6311" s="2">
        <v>4.0999999999999996</v>
      </c>
      <c r="G6311" s="2">
        <v>5.7399999999999993</v>
      </c>
    </row>
    <row r="6312" spans="4:7" x14ac:dyDescent="0.35">
      <c r="D6312">
        <v>6309</v>
      </c>
      <c r="E6312">
        <v>91</v>
      </c>
      <c r="F6312" s="2">
        <v>4.3</v>
      </c>
      <c r="G6312" s="2">
        <v>6.02</v>
      </c>
    </row>
    <row r="6313" spans="4:7" x14ac:dyDescent="0.35">
      <c r="D6313">
        <v>6310</v>
      </c>
      <c r="E6313">
        <v>77</v>
      </c>
      <c r="F6313" s="2">
        <v>4.5999999999999996</v>
      </c>
      <c r="G6313" s="2">
        <v>6.9</v>
      </c>
    </row>
    <row r="6314" spans="4:7" x14ac:dyDescent="0.35">
      <c r="D6314">
        <v>6311</v>
      </c>
      <c r="E6314">
        <v>86</v>
      </c>
      <c r="F6314" s="2">
        <v>5.2</v>
      </c>
      <c r="G6314" s="2">
        <v>8.32</v>
      </c>
    </row>
    <row r="6315" spans="4:7" x14ac:dyDescent="0.35">
      <c r="D6315">
        <v>6312</v>
      </c>
      <c r="E6315">
        <v>89</v>
      </c>
      <c r="F6315" s="2">
        <v>5.4</v>
      </c>
      <c r="G6315" s="2">
        <v>8.64</v>
      </c>
    </row>
    <row r="6316" spans="4:7" x14ac:dyDescent="0.35">
      <c r="D6316">
        <v>6313</v>
      </c>
      <c r="E6316">
        <v>101</v>
      </c>
      <c r="F6316" s="2">
        <v>6.5</v>
      </c>
      <c r="G6316" s="2">
        <v>8.4499999999999993</v>
      </c>
    </row>
    <row r="6317" spans="4:7" x14ac:dyDescent="0.35">
      <c r="D6317">
        <v>6314</v>
      </c>
      <c r="E6317">
        <v>97</v>
      </c>
      <c r="F6317" s="2">
        <v>6.8</v>
      </c>
      <c r="G6317" s="2">
        <v>9.52</v>
      </c>
    </row>
    <row r="6318" spans="4:7" x14ac:dyDescent="0.35">
      <c r="D6318">
        <v>6315</v>
      </c>
      <c r="E6318">
        <v>121</v>
      </c>
      <c r="F6318" s="2">
        <v>6.2</v>
      </c>
      <c r="G6318" s="2">
        <v>8.68</v>
      </c>
    </row>
    <row r="6319" spans="4:7" x14ac:dyDescent="0.35">
      <c r="D6319">
        <v>6316</v>
      </c>
      <c r="E6319">
        <v>73</v>
      </c>
      <c r="F6319" s="2">
        <v>4</v>
      </c>
      <c r="G6319" s="2">
        <v>6</v>
      </c>
    </row>
    <row r="6320" spans="4:7" x14ac:dyDescent="0.35">
      <c r="D6320">
        <v>6317</v>
      </c>
      <c r="E6320">
        <v>90</v>
      </c>
      <c r="F6320" s="2">
        <v>5.8</v>
      </c>
      <c r="G6320" s="2">
        <v>6.38</v>
      </c>
    </row>
    <row r="6321" spans="4:7" x14ac:dyDescent="0.35">
      <c r="D6321">
        <v>6318</v>
      </c>
      <c r="E6321">
        <v>111</v>
      </c>
      <c r="F6321" s="2">
        <v>6.1</v>
      </c>
      <c r="G6321" s="2">
        <v>10.37</v>
      </c>
    </row>
    <row r="6322" spans="4:7" x14ac:dyDescent="0.35">
      <c r="D6322">
        <v>6319</v>
      </c>
      <c r="E6322">
        <v>122</v>
      </c>
      <c r="F6322" s="2">
        <v>4.7</v>
      </c>
      <c r="G6322" s="2">
        <v>7.05</v>
      </c>
    </row>
    <row r="6323" spans="4:7" x14ac:dyDescent="0.35">
      <c r="D6323">
        <v>6320</v>
      </c>
      <c r="E6323">
        <v>101</v>
      </c>
      <c r="F6323" s="2">
        <v>4.8</v>
      </c>
      <c r="G6323" s="2">
        <v>8.16</v>
      </c>
    </row>
    <row r="6324" spans="4:7" x14ac:dyDescent="0.35">
      <c r="D6324">
        <v>6321</v>
      </c>
      <c r="E6324">
        <v>109</v>
      </c>
      <c r="F6324" s="2">
        <v>5.3</v>
      </c>
      <c r="G6324" s="2">
        <v>8.48</v>
      </c>
    </row>
    <row r="6325" spans="4:7" x14ac:dyDescent="0.35">
      <c r="D6325">
        <v>6322</v>
      </c>
      <c r="E6325">
        <v>58</v>
      </c>
      <c r="F6325" s="2">
        <v>5.8</v>
      </c>
      <c r="G6325" s="2">
        <v>8.120000000000001</v>
      </c>
    </row>
    <row r="6326" spans="4:7" x14ac:dyDescent="0.35">
      <c r="D6326">
        <v>6323</v>
      </c>
      <c r="E6326">
        <v>115</v>
      </c>
      <c r="F6326" s="2">
        <v>6</v>
      </c>
      <c r="G6326" s="2">
        <v>6.6</v>
      </c>
    </row>
    <row r="6327" spans="4:7" x14ac:dyDescent="0.35">
      <c r="D6327">
        <v>6324</v>
      </c>
      <c r="E6327">
        <v>116</v>
      </c>
      <c r="F6327" s="2">
        <v>5.2</v>
      </c>
      <c r="G6327" s="2">
        <v>6.24</v>
      </c>
    </row>
    <row r="6328" spans="4:7" x14ac:dyDescent="0.35">
      <c r="D6328">
        <v>6325</v>
      </c>
      <c r="E6328">
        <v>104</v>
      </c>
      <c r="F6328" s="2">
        <v>4</v>
      </c>
      <c r="G6328" s="2">
        <v>5.2</v>
      </c>
    </row>
    <row r="6329" spans="4:7" x14ac:dyDescent="0.35">
      <c r="D6329">
        <v>6326</v>
      </c>
      <c r="E6329">
        <v>79</v>
      </c>
      <c r="F6329" s="2">
        <v>6</v>
      </c>
      <c r="G6329" s="2">
        <v>10.199999999999999</v>
      </c>
    </row>
    <row r="6330" spans="4:7" x14ac:dyDescent="0.35">
      <c r="D6330">
        <v>6327</v>
      </c>
      <c r="E6330">
        <v>111</v>
      </c>
      <c r="F6330" s="2">
        <v>4.2</v>
      </c>
      <c r="G6330" s="2">
        <v>6.3</v>
      </c>
    </row>
    <row r="6331" spans="4:7" x14ac:dyDescent="0.35">
      <c r="D6331">
        <v>6328</v>
      </c>
      <c r="E6331">
        <v>79</v>
      </c>
      <c r="F6331" s="2">
        <v>5.2</v>
      </c>
      <c r="G6331" s="2">
        <v>6.24</v>
      </c>
    </row>
    <row r="6332" spans="4:7" x14ac:dyDescent="0.35">
      <c r="D6332">
        <v>6329</v>
      </c>
      <c r="E6332">
        <v>101</v>
      </c>
      <c r="F6332" s="2">
        <v>4.3</v>
      </c>
      <c r="G6332" s="2">
        <v>6.45</v>
      </c>
    </row>
    <row r="6333" spans="4:7" x14ac:dyDescent="0.35">
      <c r="D6333">
        <v>6330</v>
      </c>
      <c r="E6333">
        <v>95</v>
      </c>
      <c r="F6333" s="2">
        <v>6.1</v>
      </c>
      <c r="G6333" s="2">
        <v>10.37</v>
      </c>
    </row>
    <row r="6334" spans="4:7" x14ac:dyDescent="0.35">
      <c r="D6334">
        <v>6331</v>
      </c>
      <c r="E6334">
        <v>113</v>
      </c>
      <c r="F6334" s="2">
        <v>6</v>
      </c>
      <c r="G6334" s="2">
        <v>7.2</v>
      </c>
    </row>
    <row r="6335" spans="4:7" x14ac:dyDescent="0.35">
      <c r="D6335">
        <v>6332</v>
      </c>
      <c r="E6335">
        <v>84</v>
      </c>
      <c r="F6335" s="2">
        <v>6.5</v>
      </c>
      <c r="G6335" s="2">
        <v>10.4</v>
      </c>
    </row>
    <row r="6336" spans="4:7" x14ac:dyDescent="0.35">
      <c r="D6336">
        <v>6333</v>
      </c>
      <c r="E6336">
        <v>99</v>
      </c>
      <c r="F6336" s="2">
        <v>4.3</v>
      </c>
      <c r="G6336" s="2">
        <v>6.45</v>
      </c>
    </row>
    <row r="6337" spans="4:7" x14ac:dyDescent="0.35">
      <c r="D6337">
        <v>6334</v>
      </c>
      <c r="E6337">
        <v>106</v>
      </c>
      <c r="F6337" s="2">
        <v>6.8</v>
      </c>
      <c r="G6337" s="2">
        <v>8.84</v>
      </c>
    </row>
    <row r="6338" spans="4:7" x14ac:dyDescent="0.35">
      <c r="D6338">
        <v>6335</v>
      </c>
      <c r="E6338">
        <v>125</v>
      </c>
      <c r="F6338" s="2">
        <v>5</v>
      </c>
      <c r="G6338" s="2">
        <v>6.5</v>
      </c>
    </row>
    <row r="6339" spans="4:7" x14ac:dyDescent="0.35">
      <c r="D6339">
        <v>6336</v>
      </c>
      <c r="E6339">
        <v>92</v>
      </c>
      <c r="F6339" s="2">
        <v>5.9</v>
      </c>
      <c r="G6339" s="2">
        <v>7.67</v>
      </c>
    </row>
    <row r="6340" spans="4:7" x14ac:dyDescent="0.35">
      <c r="D6340">
        <v>6337</v>
      </c>
      <c r="E6340">
        <v>93</v>
      </c>
      <c r="F6340" s="2">
        <v>4.8</v>
      </c>
      <c r="G6340" s="2">
        <v>8.16</v>
      </c>
    </row>
    <row r="6341" spans="4:7" x14ac:dyDescent="0.35">
      <c r="D6341">
        <v>6338</v>
      </c>
      <c r="E6341">
        <v>95</v>
      </c>
      <c r="F6341" s="2">
        <v>4.8</v>
      </c>
      <c r="G6341" s="2">
        <v>8.16</v>
      </c>
    </row>
    <row r="6342" spans="4:7" x14ac:dyDescent="0.35">
      <c r="D6342">
        <v>6339</v>
      </c>
      <c r="E6342">
        <v>109</v>
      </c>
      <c r="F6342" s="2">
        <v>6.8</v>
      </c>
      <c r="G6342" s="2">
        <v>10.879999999999999</v>
      </c>
    </row>
    <row r="6343" spans="4:7" x14ac:dyDescent="0.35">
      <c r="D6343">
        <v>6340</v>
      </c>
      <c r="E6343">
        <v>100</v>
      </c>
      <c r="F6343" s="2">
        <v>5.2</v>
      </c>
      <c r="G6343" s="2">
        <v>6.7600000000000007</v>
      </c>
    </row>
    <row r="6344" spans="4:7" x14ac:dyDescent="0.35">
      <c r="D6344">
        <v>6341</v>
      </c>
      <c r="E6344">
        <v>92</v>
      </c>
      <c r="F6344" s="2">
        <v>6.9</v>
      </c>
      <c r="G6344" s="2">
        <v>7.5900000000000007</v>
      </c>
    </row>
    <row r="6345" spans="4:7" x14ac:dyDescent="0.35">
      <c r="D6345">
        <v>6342</v>
      </c>
      <c r="E6345">
        <v>88</v>
      </c>
      <c r="F6345" s="2">
        <v>7</v>
      </c>
      <c r="G6345" s="2">
        <v>9.8000000000000007</v>
      </c>
    </row>
    <row r="6346" spans="4:7" x14ac:dyDescent="0.35">
      <c r="D6346">
        <v>6343</v>
      </c>
      <c r="E6346">
        <v>87</v>
      </c>
      <c r="F6346" s="2">
        <v>4</v>
      </c>
      <c r="G6346" s="2">
        <v>4.8</v>
      </c>
    </row>
    <row r="6347" spans="4:7" x14ac:dyDescent="0.35">
      <c r="D6347">
        <v>6344</v>
      </c>
      <c r="E6347">
        <v>103</v>
      </c>
      <c r="F6347" s="2">
        <v>4.7</v>
      </c>
      <c r="G6347" s="2">
        <v>6.11</v>
      </c>
    </row>
    <row r="6348" spans="4:7" x14ac:dyDescent="0.35">
      <c r="D6348">
        <v>6345</v>
      </c>
      <c r="E6348">
        <v>155</v>
      </c>
      <c r="F6348" s="2">
        <v>6.5</v>
      </c>
      <c r="G6348" s="2">
        <v>10.4</v>
      </c>
    </row>
    <row r="6349" spans="4:7" x14ac:dyDescent="0.35">
      <c r="D6349">
        <v>6346</v>
      </c>
      <c r="E6349">
        <v>111</v>
      </c>
      <c r="F6349" s="2">
        <v>5.9</v>
      </c>
      <c r="G6349" s="2">
        <v>8.85</v>
      </c>
    </row>
    <row r="6350" spans="4:7" x14ac:dyDescent="0.35">
      <c r="D6350">
        <v>6347</v>
      </c>
      <c r="E6350">
        <v>116</v>
      </c>
      <c r="F6350" s="2">
        <v>5.0999999999999996</v>
      </c>
      <c r="G6350" s="2">
        <v>8.6699999999999982</v>
      </c>
    </row>
    <row r="6351" spans="4:7" x14ac:dyDescent="0.35">
      <c r="D6351">
        <v>6348</v>
      </c>
      <c r="E6351">
        <v>90</v>
      </c>
      <c r="F6351" s="2">
        <v>5.2</v>
      </c>
      <c r="G6351" s="2">
        <v>6.7600000000000007</v>
      </c>
    </row>
    <row r="6352" spans="4:7" x14ac:dyDescent="0.35">
      <c r="D6352">
        <v>6349</v>
      </c>
      <c r="E6352">
        <v>102</v>
      </c>
      <c r="F6352" s="2">
        <v>6.6</v>
      </c>
      <c r="G6352" s="2">
        <v>9.2399999999999984</v>
      </c>
    </row>
    <row r="6353" spans="4:7" x14ac:dyDescent="0.35">
      <c r="D6353">
        <v>6350</v>
      </c>
      <c r="E6353">
        <v>105</v>
      </c>
      <c r="F6353" s="2">
        <v>6.8</v>
      </c>
      <c r="G6353" s="2">
        <v>10.879999999999999</v>
      </c>
    </row>
    <row r="6354" spans="4:7" x14ac:dyDescent="0.35">
      <c r="D6354">
        <v>6351</v>
      </c>
      <c r="E6354">
        <v>97</v>
      </c>
      <c r="F6354" s="2">
        <v>4</v>
      </c>
      <c r="G6354" s="2">
        <v>4.4000000000000004</v>
      </c>
    </row>
    <row r="6355" spans="4:7" x14ac:dyDescent="0.35">
      <c r="D6355">
        <v>6352</v>
      </c>
      <c r="E6355">
        <v>116</v>
      </c>
      <c r="F6355" s="2">
        <v>6.1</v>
      </c>
      <c r="G6355" s="2">
        <v>7.93</v>
      </c>
    </row>
    <row r="6356" spans="4:7" x14ac:dyDescent="0.35">
      <c r="D6356">
        <v>6353</v>
      </c>
      <c r="E6356">
        <v>106</v>
      </c>
      <c r="F6356" s="2">
        <v>4.0999999999999996</v>
      </c>
      <c r="G6356" s="2">
        <v>5.33</v>
      </c>
    </row>
    <row r="6357" spans="4:7" x14ac:dyDescent="0.35">
      <c r="D6357">
        <v>6354</v>
      </c>
      <c r="E6357">
        <v>108</v>
      </c>
      <c r="F6357" s="2">
        <v>6.7</v>
      </c>
      <c r="G6357" s="2">
        <v>8.7100000000000009</v>
      </c>
    </row>
    <row r="6358" spans="4:7" x14ac:dyDescent="0.35">
      <c r="D6358">
        <v>6355</v>
      </c>
      <c r="E6358">
        <v>80</v>
      </c>
      <c r="F6358" s="2">
        <v>6.2</v>
      </c>
      <c r="G6358" s="2">
        <v>6.82</v>
      </c>
    </row>
    <row r="6359" spans="4:7" x14ac:dyDescent="0.35">
      <c r="D6359">
        <v>6356</v>
      </c>
      <c r="E6359">
        <v>115</v>
      </c>
      <c r="F6359" s="2">
        <v>6</v>
      </c>
      <c r="G6359" s="2">
        <v>9.6</v>
      </c>
    </row>
    <row r="6360" spans="4:7" x14ac:dyDescent="0.35">
      <c r="D6360">
        <v>6357</v>
      </c>
      <c r="E6360">
        <v>137</v>
      </c>
      <c r="F6360" s="2">
        <v>5</v>
      </c>
      <c r="G6360" s="2">
        <v>8</v>
      </c>
    </row>
    <row r="6361" spans="4:7" x14ac:dyDescent="0.35">
      <c r="D6361">
        <v>6358</v>
      </c>
      <c r="E6361">
        <v>106</v>
      </c>
      <c r="F6361" s="2">
        <v>4.8</v>
      </c>
      <c r="G6361" s="2">
        <v>6.7200000000000006</v>
      </c>
    </row>
    <row r="6362" spans="4:7" x14ac:dyDescent="0.35">
      <c r="D6362">
        <v>6359</v>
      </c>
      <c r="E6362">
        <v>104</v>
      </c>
      <c r="F6362" s="2">
        <v>6.9</v>
      </c>
      <c r="G6362" s="2">
        <v>10.35</v>
      </c>
    </row>
    <row r="6363" spans="4:7" x14ac:dyDescent="0.35">
      <c r="D6363">
        <v>6360</v>
      </c>
      <c r="E6363">
        <v>72</v>
      </c>
      <c r="F6363" s="2">
        <v>6.6</v>
      </c>
      <c r="G6363" s="2">
        <v>8.58</v>
      </c>
    </row>
    <row r="6364" spans="4:7" x14ac:dyDescent="0.35">
      <c r="D6364">
        <v>6361</v>
      </c>
      <c r="E6364">
        <v>87</v>
      </c>
      <c r="F6364" s="2">
        <v>5.9</v>
      </c>
      <c r="G6364" s="2">
        <v>6.49</v>
      </c>
    </row>
    <row r="6365" spans="4:7" x14ac:dyDescent="0.35">
      <c r="D6365">
        <v>6362</v>
      </c>
      <c r="E6365">
        <v>143</v>
      </c>
      <c r="F6365" s="2">
        <v>6.3</v>
      </c>
      <c r="G6365" s="2">
        <v>10.08</v>
      </c>
    </row>
    <row r="6366" spans="4:7" x14ac:dyDescent="0.35">
      <c r="D6366">
        <v>6363</v>
      </c>
      <c r="E6366">
        <v>95</v>
      </c>
      <c r="F6366" s="2">
        <v>6.4</v>
      </c>
      <c r="G6366" s="2">
        <v>7.0400000000000009</v>
      </c>
    </row>
    <row r="6367" spans="4:7" x14ac:dyDescent="0.35">
      <c r="D6367">
        <v>6364</v>
      </c>
      <c r="E6367">
        <v>122</v>
      </c>
      <c r="F6367" s="2">
        <v>4.7</v>
      </c>
      <c r="G6367" s="2">
        <v>7.99</v>
      </c>
    </row>
    <row r="6368" spans="4:7" x14ac:dyDescent="0.35">
      <c r="D6368">
        <v>6365</v>
      </c>
      <c r="E6368">
        <v>124</v>
      </c>
      <c r="F6368" s="2">
        <v>5.8</v>
      </c>
      <c r="G6368" s="2">
        <v>9.86</v>
      </c>
    </row>
    <row r="6369" spans="4:7" x14ac:dyDescent="0.35">
      <c r="D6369">
        <v>6366</v>
      </c>
      <c r="E6369">
        <v>101</v>
      </c>
      <c r="F6369" s="2">
        <v>6.5</v>
      </c>
      <c r="G6369" s="2">
        <v>7.15</v>
      </c>
    </row>
    <row r="6370" spans="4:7" x14ac:dyDescent="0.35">
      <c r="D6370">
        <v>6367</v>
      </c>
      <c r="E6370">
        <v>109</v>
      </c>
      <c r="F6370" s="2">
        <v>6.4</v>
      </c>
      <c r="G6370" s="2">
        <v>8.32</v>
      </c>
    </row>
    <row r="6371" spans="4:7" x14ac:dyDescent="0.35">
      <c r="D6371">
        <v>6368</v>
      </c>
      <c r="E6371">
        <v>110</v>
      </c>
      <c r="F6371" s="2">
        <v>6.5</v>
      </c>
      <c r="G6371" s="2">
        <v>9.1</v>
      </c>
    </row>
    <row r="6372" spans="4:7" x14ac:dyDescent="0.35">
      <c r="D6372">
        <v>6369</v>
      </c>
      <c r="E6372">
        <v>88</v>
      </c>
      <c r="F6372" s="2">
        <v>5.6</v>
      </c>
      <c r="G6372" s="2">
        <v>8.4</v>
      </c>
    </row>
    <row r="6373" spans="4:7" x14ac:dyDescent="0.35">
      <c r="D6373">
        <v>6370</v>
      </c>
      <c r="E6373">
        <v>91</v>
      </c>
      <c r="F6373" s="2">
        <v>6.5</v>
      </c>
      <c r="G6373" s="2">
        <v>8.4499999999999993</v>
      </c>
    </row>
    <row r="6374" spans="4:7" x14ac:dyDescent="0.35">
      <c r="D6374">
        <v>6371</v>
      </c>
      <c r="E6374">
        <v>108</v>
      </c>
      <c r="F6374" s="2">
        <v>4</v>
      </c>
      <c r="G6374" s="2">
        <v>4.8</v>
      </c>
    </row>
    <row r="6375" spans="4:7" x14ac:dyDescent="0.35">
      <c r="D6375">
        <v>6372</v>
      </c>
      <c r="E6375">
        <v>69</v>
      </c>
      <c r="F6375" s="2">
        <v>6.8</v>
      </c>
      <c r="G6375" s="2">
        <v>8.84</v>
      </c>
    </row>
    <row r="6376" spans="4:7" x14ac:dyDescent="0.35">
      <c r="D6376">
        <v>6373</v>
      </c>
      <c r="E6376">
        <v>63</v>
      </c>
      <c r="F6376" s="2">
        <v>4.7</v>
      </c>
      <c r="G6376" s="2">
        <v>5.17</v>
      </c>
    </row>
    <row r="6377" spans="4:7" x14ac:dyDescent="0.35">
      <c r="D6377">
        <v>6374</v>
      </c>
      <c r="E6377">
        <v>88</v>
      </c>
      <c r="F6377" s="2">
        <v>6.9</v>
      </c>
      <c r="G6377" s="2">
        <v>10.35</v>
      </c>
    </row>
    <row r="6378" spans="4:7" x14ac:dyDescent="0.35">
      <c r="D6378">
        <v>6375</v>
      </c>
      <c r="E6378">
        <v>93</v>
      </c>
      <c r="F6378" s="2">
        <v>4.2</v>
      </c>
      <c r="G6378" s="2">
        <v>5.8800000000000008</v>
      </c>
    </row>
    <row r="6379" spans="4:7" x14ac:dyDescent="0.35">
      <c r="D6379">
        <v>6376</v>
      </c>
      <c r="E6379">
        <v>93</v>
      </c>
      <c r="F6379" s="2">
        <v>5</v>
      </c>
      <c r="G6379" s="2">
        <v>5.5</v>
      </c>
    </row>
    <row r="6380" spans="4:7" x14ac:dyDescent="0.35">
      <c r="D6380">
        <v>6377</v>
      </c>
      <c r="E6380">
        <v>109</v>
      </c>
      <c r="F6380" s="2">
        <v>5.4</v>
      </c>
      <c r="G6380" s="2">
        <v>7.5600000000000005</v>
      </c>
    </row>
    <row r="6381" spans="4:7" x14ac:dyDescent="0.35">
      <c r="D6381">
        <v>6378</v>
      </c>
      <c r="E6381">
        <v>73</v>
      </c>
      <c r="F6381" s="2">
        <v>4.4000000000000004</v>
      </c>
      <c r="G6381" s="2">
        <v>6.6</v>
      </c>
    </row>
    <row r="6382" spans="4:7" x14ac:dyDescent="0.35">
      <c r="D6382">
        <v>6379</v>
      </c>
      <c r="E6382">
        <v>108</v>
      </c>
      <c r="F6382" s="2">
        <v>4.0999999999999996</v>
      </c>
      <c r="G6382" s="2">
        <v>5.33</v>
      </c>
    </row>
    <row r="6383" spans="4:7" x14ac:dyDescent="0.35">
      <c r="D6383">
        <v>6380</v>
      </c>
      <c r="E6383">
        <v>126</v>
      </c>
      <c r="F6383" s="2">
        <v>6.1</v>
      </c>
      <c r="G6383" s="2">
        <v>8.5399999999999991</v>
      </c>
    </row>
    <row r="6384" spans="4:7" x14ac:dyDescent="0.35">
      <c r="D6384">
        <v>6381</v>
      </c>
      <c r="E6384">
        <v>74</v>
      </c>
      <c r="F6384" s="2">
        <v>4.2</v>
      </c>
      <c r="G6384" s="2">
        <v>5.0400000000000009</v>
      </c>
    </row>
    <row r="6385" spans="4:7" x14ac:dyDescent="0.35">
      <c r="D6385">
        <v>6382</v>
      </c>
      <c r="E6385">
        <v>99</v>
      </c>
      <c r="F6385" s="2">
        <v>5.9</v>
      </c>
      <c r="G6385" s="2">
        <v>6.49</v>
      </c>
    </row>
    <row r="6386" spans="4:7" x14ac:dyDescent="0.35">
      <c r="D6386">
        <v>6383</v>
      </c>
      <c r="E6386">
        <v>85</v>
      </c>
      <c r="F6386" s="2">
        <v>5.2</v>
      </c>
      <c r="G6386" s="2">
        <v>6.24</v>
      </c>
    </row>
    <row r="6387" spans="4:7" x14ac:dyDescent="0.35">
      <c r="D6387">
        <v>6384</v>
      </c>
      <c r="E6387">
        <v>68</v>
      </c>
      <c r="F6387" s="2">
        <v>4.5</v>
      </c>
      <c r="G6387" s="2">
        <v>5.4</v>
      </c>
    </row>
    <row r="6388" spans="4:7" x14ac:dyDescent="0.35">
      <c r="D6388">
        <v>6385</v>
      </c>
      <c r="E6388">
        <v>91</v>
      </c>
      <c r="F6388" s="2">
        <v>6.9</v>
      </c>
      <c r="G6388" s="2">
        <v>9.66</v>
      </c>
    </row>
    <row r="6389" spans="4:7" x14ac:dyDescent="0.35">
      <c r="D6389">
        <v>6386</v>
      </c>
      <c r="E6389">
        <v>124</v>
      </c>
      <c r="F6389" s="2">
        <v>6.7</v>
      </c>
      <c r="G6389" s="2">
        <v>8.0400000000000009</v>
      </c>
    </row>
    <row r="6390" spans="4:7" x14ac:dyDescent="0.35">
      <c r="D6390">
        <v>6387</v>
      </c>
      <c r="E6390">
        <v>120</v>
      </c>
      <c r="F6390" s="2">
        <v>5.6</v>
      </c>
      <c r="G6390" s="2">
        <v>6.7199999999999989</v>
      </c>
    </row>
    <row r="6391" spans="4:7" x14ac:dyDescent="0.35">
      <c r="D6391">
        <v>6388</v>
      </c>
      <c r="E6391">
        <v>101</v>
      </c>
      <c r="F6391" s="2">
        <v>5.4</v>
      </c>
      <c r="G6391" s="2">
        <v>5.94</v>
      </c>
    </row>
    <row r="6392" spans="4:7" x14ac:dyDescent="0.35">
      <c r="D6392">
        <v>6389</v>
      </c>
      <c r="E6392">
        <v>59</v>
      </c>
      <c r="F6392" s="2">
        <v>5.2</v>
      </c>
      <c r="G6392" s="2">
        <v>5.7200000000000006</v>
      </c>
    </row>
    <row r="6393" spans="4:7" x14ac:dyDescent="0.35">
      <c r="D6393">
        <v>6390</v>
      </c>
      <c r="E6393">
        <v>126</v>
      </c>
      <c r="F6393" s="2">
        <v>5.9</v>
      </c>
      <c r="G6393" s="2">
        <v>8.2600000000000016</v>
      </c>
    </row>
    <row r="6394" spans="4:7" x14ac:dyDescent="0.35">
      <c r="D6394">
        <v>6391</v>
      </c>
      <c r="E6394">
        <v>125</v>
      </c>
      <c r="F6394" s="2">
        <v>7</v>
      </c>
      <c r="G6394" s="2">
        <v>8.4</v>
      </c>
    </row>
    <row r="6395" spans="4:7" x14ac:dyDescent="0.35">
      <c r="D6395">
        <v>6392</v>
      </c>
      <c r="E6395">
        <v>120</v>
      </c>
      <c r="F6395" s="2">
        <v>6.3</v>
      </c>
      <c r="G6395" s="2">
        <v>10.08</v>
      </c>
    </row>
    <row r="6396" spans="4:7" x14ac:dyDescent="0.35">
      <c r="D6396">
        <v>6393</v>
      </c>
      <c r="E6396">
        <v>108</v>
      </c>
      <c r="F6396" s="2">
        <v>7</v>
      </c>
      <c r="G6396" s="2">
        <v>8.4</v>
      </c>
    </row>
    <row r="6397" spans="4:7" x14ac:dyDescent="0.35">
      <c r="D6397">
        <v>6394</v>
      </c>
      <c r="E6397">
        <v>124</v>
      </c>
      <c r="F6397" s="2">
        <v>4.5999999999999996</v>
      </c>
      <c r="G6397" s="2">
        <v>5.52</v>
      </c>
    </row>
    <row r="6398" spans="4:7" x14ac:dyDescent="0.35">
      <c r="D6398">
        <v>6395</v>
      </c>
      <c r="E6398">
        <v>75</v>
      </c>
      <c r="F6398" s="2">
        <v>7</v>
      </c>
      <c r="G6398" s="2">
        <v>7.7</v>
      </c>
    </row>
    <row r="6399" spans="4:7" x14ac:dyDescent="0.35">
      <c r="D6399">
        <v>6396</v>
      </c>
      <c r="E6399">
        <v>100</v>
      </c>
      <c r="F6399" s="2">
        <v>6.8</v>
      </c>
      <c r="G6399" s="2">
        <v>8.84</v>
      </c>
    </row>
    <row r="6400" spans="4:7" x14ac:dyDescent="0.35">
      <c r="D6400">
        <v>6397</v>
      </c>
      <c r="E6400">
        <v>111</v>
      </c>
      <c r="F6400" s="2">
        <v>4.5</v>
      </c>
      <c r="G6400" s="2">
        <v>7.65</v>
      </c>
    </row>
    <row r="6401" spans="4:7" x14ac:dyDescent="0.35">
      <c r="D6401">
        <v>6398</v>
      </c>
      <c r="E6401">
        <v>73</v>
      </c>
      <c r="F6401" s="2">
        <v>6.7</v>
      </c>
      <c r="G6401" s="2">
        <v>11.39</v>
      </c>
    </row>
    <row r="6402" spans="4:7" x14ac:dyDescent="0.35">
      <c r="D6402">
        <v>6399</v>
      </c>
      <c r="E6402">
        <v>114</v>
      </c>
      <c r="F6402" s="2">
        <v>6.3</v>
      </c>
      <c r="G6402" s="2">
        <v>6.93</v>
      </c>
    </row>
    <row r="6403" spans="4:7" x14ac:dyDescent="0.35">
      <c r="D6403">
        <v>6400</v>
      </c>
      <c r="E6403">
        <v>109</v>
      </c>
      <c r="F6403" s="2">
        <v>5.5</v>
      </c>
      <c r="G6403" s="2">
        <v>8.8000000000000007</v>
      </c>
    </row>
    <row r="6404" spans="4:7" x14ac:dyDescent="0.35">
      <c r="D6404">
        <v>6401</v>
      </c>
      <c r="E6404">
        <v>102</v>
      </c>
      <c r="F6404" s="2">
        <v>4</v>
      </c>
      <c r="G6404" s="2">
        <v>4.8</v>
      </c>
    </row>
    <row r="6405" spans="4:7" x14ac:dyDescent="0.35">
      <c r="D6405">
        <v>6402</v>
      </c>
      <c r="E6405">
        <v>95</v>
      </c>
      <c r="F6405" s="2">
        <v>6</v>
      </c>
      <c r="G6405" s="2">
        <v>8.4</v>
      </c>
    </row>
    <row r="6406" spans="4:7" x14ac:dyDescent="0.35">
      <c r="D6406">
        <v>6403</v>
      </c>
      <c r="E6406">
        <v>59</v>
      </c>
      <c r="F6406" s="2">
        <v>5.8</v>
      </c>
      <c r="G6406" s="2">
        <v>9.2799999999999994</v>
      </c>
    </row>
    <row r="6407" spans="4:7" x14ac:dyDescent="0.35">
      <c r="D6407">
        <v>6404</v>
      </c>
      <c r="E6407">
        <v>101</v>
      </c>
      <c r="F6407" s="2">
        <v>4.5999999999999996</v>
      </c>
      <c r="G6407" s="2">
        <v>7.3599999999999994</v>
      </c>
    </row>
    <row r="6408" spans="4:7" x14ac:dyDescent="0.35">
      <c r="D6408">
        <v>6405</v>
      </c>
      <c r="E6408">
        <v>115</v>
      </c>
      <c r="F6408" s="2">
        <v>4.0999999999999996</v>
      </c>
      <c r="G6408" s="2">
        <v>5.7399999999999993</v>
      </c>
    </row>
    <row r="6409" spans="4:7" x14ac:dyDescent="0.35">
      <c r="D6409">
        <v>6406</v>
      </c>
      <c r="E6409">
        <v>95</v>
      </c>
      <c r="F6409" s="2">
        <v>5.2</v>
      </c>
      <c r="G6409" s="2">
        <v>6.24</v>
      </c>
    </row>
    <row r="6410" spans="4:7" x14ac:dyDescent="0.35">
      <c r="D6410">
        <v>6407</v>
      </c>
      <c r="E6410">
        <v>137</v>
      </c>
      <c r="F6410" s="2">
        <v>6.7</v>
      </c>
      <c r="G6410" s="2">
        <v>10.72</v>
      </c>
    </row>
    <row r="6411" spans="4:7" x14ac:dyDescent="0.35">
      <c r="D6411">
        <v>6408</v>
      </c>
      <c r="E6411">
        <v>102</v>
      </c>
      <c r="F6411" s="2">
        <v>6.8</v>
      </c>
      <c r="G6411" s="2">
        <v>8.84</v>
      </c>
    </row>
    <row r="6412" spans="4:7" x14ac:dyDescent="0.35">
      <c r="D6412">
        <v>6409</v>
      </c>
      <c r="E6412">
        <v>111</v>
      </c>
      <c r="F6412" s="2">
        <v>6.7</v>
      </c>
      <c r="G6412" s="2">
        <v>8.7100000000000009</v>
      </c>
    </row>
    <row r="6413" spans="4:7" x14ac:dyDescent="0.35">
      <c r="D6413">
        <v>6410</v>
      </c>
      <c r="E6413">
        <v>66</v>
      </c>
      <c r="F6413" s="2">
        <v>6.8</v>
      </c>
      <c r="G6413" s="2">
        <v>10.199999999999999</v>
      </c>
    </row>
    <row r="6414" spans="4:7" x14ac:dyDescent="0.35">
      <c r="D6414">
        <v>6411</v>
      </c>
      <c r="E6414">
        <v>88</v>
      </c>
      <c r="F6414" s="2">
        <v>4.5</v>
      </c>
      <c r="G6414" s="2">
        <v>6.3</v>
      </c>
    </row>
    <row r="6415" spans="4:7" x14ac:dyDescent="0.35">
      <c r="D6415">
        <v>6412</v>
      </c>
      <c r="E6415">
        <v>106</v>
      </c>
      <c r="F6415" s="2">
        <v>5.7</v>
      </c>
      <c r="G6415" s="2">
        <v>7.410000000000001</v>
      </c>
    </row>
    <row r="6416" spans="4:7" x14ac:dyDescent="0.35">
      <c r="D6416">
        <v>6413</v>
      </c>
      <c r="E6416">
        <v>107</v>
      </c>
      <c r="F6416" s="2">
        <v>5.8</v>
      </c>
      <c r="G6416" s="2">
        <v>9.2799999999999994</v>
      </c>
    </row>
    <row r="6417" spans="4:7" x14ac:dyDescent="0.35">
      <c r="D6417">
        <v>6414</v>
      </c>
      <c r="E6417">
        <v>127</v>
      </c>
      <c r="F6417" s="2">
        <v>5.0999999999999996</v>
      </c>
      <c r="G6417" s="2">
        <v>8.6699999999999982</v>
      </c>
    </row>
    <row r="6418" spans="4:7" x14ac:dyDescent="0.35">
      <c r="D6418">
        <v>6415</v>
      </c>
      <c r="E6418">
        <v>25</v>
      </c>
      <c r="F6418" s="2">
        <v>6.8</v>
      </c>
      <c r="G6418" s="2">
        <v>10.879999999999999</v>
      </c>
    </row>
    <row r="6419" spans="4:7" x14ac:dyDescent="0.35">
      <c r="D6419">
        <v>6416</v>
      </c>
      <c r="E6419">
        <v>88</v>
      </c>
      <c r="F6419" s="2">
        <v>4.7</v>
      </c>
      <c r="G6419" s="2">
        <v>5.6400000000000006</v>
      </c>
    </row>
    <row r="6420" spans="4:7" x14ac:dyDescent="0.35">
      <c r="D6420">
        <v>6417</v>
      </c>
      <c r="E6420">
        <v>68</v>
      </c>
      <c r="F6420" s="2">
        <v>6</v>
      </c>
      <c r="G6420" s="2">
        <v>7.2</v>
      </c>
    </row>
    <row r="6421" spans="4:7" x14ac:dyDescent="0.35">
      <c r="D6421">
        <v>6418</v>
      </c>
      <c r="E6421">
        <v>122</v>
      </c>
      <c r="F6421" s="2">
        <v>5.5</v>
      </c>
      <c r="G6421" s="2">
        <v>6.05</v>
      </c>
    </row>
    <row r="6422" spans="4:7" x14ac:dyDescent="0.35">
      <c r="D6422">
        <v>6419</v>
      </c>
      <c r="E6422">
        <v>104</v>
      </c>
      <c r="F6422" s="2">
        <v>5.8</v>
      </c>
      <c r="G6422" s="2">
        <v>7.5399999999999991</v>
      </c>
    </row>
    <row r="6423" spans="4:7" x14ac:dyDescent="0.35">
      <c r="D6423">
        <v>6420</v>
      </c>
      <c r="E6423">
        <v>114</v>
      </c>
      <c r="F6423" s="2">
        <v>5.9</v>
      </c>
      <c r="G6423" s="2">
        <v>8.85</v>
      </c>
    </row>
    <row r="6424" spans="4:7" x14ac:dyDescent="0.35">
      <c r="D6424">
        <v>6421</v>
      </c>
      <c r="E6424">
        <v>109</v>
      </c>
      <c r="F6424" s="2">
        <v>5.4</v>
      </c>
      <c r="G6424" s="2">
        <v>6.4800000000000013</v>
      </c>
    </row>
    <row r="6425" spans="4:7" x14ac:dyDescent="0.35">
      <c r="D6425">
        <v>6422</v>
      </c>
      <c r="E6425">
        <v>105</v>
      </c>
      <c r="F6425" s="2">
        <v>5</v>
      </c>
      <c r="G6425" s="2">
        <v>8</v>
      </c>
    </row>
    <row r="6426" spans="4:7" x14ac:dyDescent="0.35">
      <c r="D6426">
        <v>6423</v>
      </c>
      <c r="E6426">
        <v>79</v>
      </c>
      <c r="F6426" s="2">
        <v>6.8</v>
      </c>
      <c r="G6426" s="2">
        <v>10.879999999999999</v>
      </c>
    </row>
    <row r="6427" spans="4:7" x14ac:dyDescent="0.35">
      <c r="D6427">
        <v>6424</v>
      </c>
      <c r="E6427">
        <v>108</v>
      </c>
      <c r="F6427" s="2">
        <v>4.5999999999999996</v>
      </c>
      <c r="G6427" s="2">
        <v>7.8199999999999985</v>
      </c>
    </row>
    <row r="6428" spans="4:7" x14ac:dyDescent="0.35">
      <c r="D6428">
        <v>6425</v>
      </c>
      <c r="E6428">
        <v>80</v>
      </c>
      <c r="F6428" s="2">
        <v>4.8</v>
      </c>
      <c r="G6428" s="2">
        <v>5.76</v>
      </c>
    </row>
    <row r="6429" spans="4:7" x14ac:dyDescent="0.35">
      <c r="D6429">
        <v>6426</v>
      </c>
      <c r="E6429">
        <v>125</v>
      </c>
      <c r="F6429" s="2">
        <v>5.4</v>
      </c>
      <c r="G6429" s="2">
        <v>7.0200000000000005</v>
      </c>
    </row>
    <row r="6430" spans="4:7" x14ac:dyDescent="0.35">
      <c r="D6430">
        <v>6427</v>
      </c>
      <c r="E6430">
        <v>118</v>
      </c>
      <c r="F6430" s="2">
        <v>4.2</v>
      </c>
      <c r="G6430" s="2">
        <v>7.1400000000000006</v>
      </c>
    </row>
    <row r="6431" spans="4:7" x14ac:dyDescent="0.35">
      <c r="D6431">
        <v>6428</v>
      </c>
      <c r="E6431">
        <v>96</v>
      </c>
      <c r="F6431" s="2">
        <v>4.5</v>
      </c>
      <c r="G6431" s="2">
        <v>4.95</v>
      </c>
    </row>
    <row r="6432" spans="4:7" x14ac:dyDescent="0.35">
      <c r="D6432">
        <v>6429</v>
      </c>
      <c r="E6432">
        <v>100</v>
      </c>
      <c r="F6432" s="2">
        <v>5</v>
      </c>
      <c r="G6432" s="2">
        <v>7</v>
      </c>
    </row>
    <row r="6433" spans="4:7" x14ac:dyDescent="0.35">
      <c r="D6433">
        <v>6430</v>
      </c>
      <c r="E6433">
        <v>111</v>
      </c>
      <c r="F6433" s="2">
        <v>4.7</v>
      </c>
      <c r="G6433" s="2">
        <v>5.17</v>
      </c>
    </row>
    <row r="6434" spans="4:7" x14ac:dyDescent="0.35">
      <c r="D6434">
        <v>6431</v>
      </c>
      <c r="E6434">
        <v>95</v>
      </c>
      <c r="F6434" s="2">
        <v>6.7</v>
      </c>
      <c r="G6434" s="2">
        <v>10.050000000000001</v>
      </c>
    </row>
    <row r="6435" spans="4:7" x14ac:dyDescent="0.35">
      <c r="D6435">
        <v>6432</v>
      </c>
      <c r="E6435">
        <v>85</v>
      </c>
      <c r="F6435" s="2">
        <v>6.5</v>
      </c>
      <c r="G6435" s="2">
        <v>10.4</v>
      </c>
    </row>
    <row r="6436" spans="4:7" x14ac:dyDescent="0.35">
      <c r="D6436">
        <v>6433</v>
      </c>
      <c r="E6436">
        <v>120</v>
      </c>
      <c r="F6436" s="2">
        <v>5.2</v>
      </c>
      <c r="G6436" s="2">
        <v>7.8</v>
      </c>
    </row>
    <row r="6437" spans="4:7" x14ac:dyDescent="0.35">
      <c r="D6437">
        <v>6434</v>
      </c>
      <c r="E6437">
        <v>79</v>
      </c>
      <c r="F6437" s="2">
        <v>5.7</v>
      </c>
      <c r="G6437" s="2">
        <v>8.5500000000000007</v>
      </c>
    </row>
    <row r="6438" spans="4:7" x14ac:dyDescent="0.35">
      <c r="D6438">
        <v>6435</v>
      </c>
      <c r="E6438">
        <v>108</v>
      </c>
      <c r="F6438" s="2">
        <v>5.3</v>
      </c>
      <c r="G6438" s="2">
        <v>6.3599999999999994</v>
      </c>
    </row>
    <row r="6439" spans="4:7" x14ac:dyDescent="0.35">
      <c r="D6439">
        <v>6436</v>
      </c>
      <c r="E6439">
        <v>89</v>
      </c>
      <c r="F6439" s="2">
        <v>4.4000000000000004</v>
      </c>
      <c r="G6439" s="2">
        <v>4.8400000000000007</v>
      </c>
    </row>
    <row r="6440" spans="4:7" x14ac:dyDescent="0.35">
      <c r="D6440">
        <v>6437</v>
      </c>
      <c r="E6440">
        <v>110</v>
      </c>
      <c r="F6440" s="2">
        <v>4.0999999999999996</v>
      </c>
      <c r="G6440" s="2">
        <v>4.92</v>
      </c>
    </row>
    <row r="6441" spans="4:7" x14ac:dyDescent="0.35">
      <c r="D6441">
        <v>6438</v>
      </c>
      <c r="E6441">
        <v>93</v>
      </c>
      <c r="F6441" s="2">
        <v>6.6</v>
      </c>
      <c r="G6441" s="2">
        <v>11.219999999999999</v>
      </c>
    </row>
    <row r="6442" spans="4:7" x14ac:dyDescent="0.35">
      <c r="D6442">
        <v>6439</v>
      </c>
      <c r="E6442">
        <v>96</v>
      </c>
      <c r="F6442" s="2">
        <v>5.6</v>
      </c>
      <c r="G6442" s="2">
        <v>9.52</v>
      </c>
    </row>
    <row r="6443" spans="4:7" x14ac:dyDescent="0.35">
      <c r="D6443">
        <v>6440</v>
      </c>
      <c r="E6443">
        <v>92</v>
      </c>
      <c r="F6443" s="2">
        <v>6.8</v>
      </c>
      <c r="G6443" s="2">
        <v>8.16</v>
      </c>
    </row>
    <row r="6444" spans="4:7" x14ac:dyDescent="0.35">
      <c r="D6444">
        <v>6441</v>
      </c>
      <c r="E6444">
        <v>128</v>
      </c>
      <c r="F6444" s="2">
        <v>4.0999999999999996</v>
      </c>
      <c r="G6444" s="2">
        <v>4.51</v>
      </c>
    </row>
    <row r="6445" spans="4:7" x14ac:dyDescent="0.35">
      <c r="D6445">
        <v>6442</v>
      </c>
      <c r="E6445">
        <v>79</v>
      </c>
      <c r="F6445" s="2">
        <v>4.2</v>
      </c>
      <c r="G6445" s="2">
        <v>6.3</v>
      </c>
    </row>
    <row r="6446" spans="4:7" x14ac:dyDescent="0.35">
      <c r="D6446">
        <v>6443</v>
      </c>
      <c r="E6446">
        <v>104</v>
      </c>
      <c r="F6446" s="2">
        <v>6.9</v>
      </c>
      <c r="G6446" s="2">
        <v>7.5900000000000007</v>
      </c>
    </row>
    <row r="6447" spans="4:7" x14ac:dyDescent="0.35">
      <c r="D6447">
        <v>6444</v>
      </c>
      <c r="E6447">
        <v>102</v>
      </c>
      <c r="F6447" s="2">
        <v>5.0999999999999996</v>
      </c>
      <c r="G6447" s="2">
        <v>8.6699999999999982</v>
      </c>
    </row>
    <row r="6448" spans="4:7" x14ac:dyDescent="0.35">
      <c r="D6448">
        <v>6445</v>
      </c>
      <c r="E6448">
        <v>100</v>
      </c>
      <c r="F6448" s="2">
        <v>4.0999999999999996</v>
      </c>
      <c r="G6448" s="2">
        <v>6.1499999999999995</v>
      </c>
    </row>
    <row r="6449" spans="4:7" x14ac:dyDescent="0.35">
      <c r="D6449">
        <v>6446</v>
      </c>
      <c r="E6449">
        <v>96</v>
      </c>
      <c r="F6449" s="2">
        <v>6.3</v>
      </c>
      <c r="G6449" s="2">
        <v>9.4499999999999993</v>
      </c>
    </row>
    <row r="6450" spans="4:7" x14ac:dyDescent="0.35">
      <c r="D6450">
        <v>6447</v>
      </c>
      <c r="E6450">
        <v>119</v>
      </c>
      <c r="F6450" s="2">
        <v>5.4</v>
      </c>
      <c r="G6450" s="2">
        <v>5.94</v>
      </c>
    </row>
    <row r="6451" spans="4:7" x14ac:dyDescent="0.35">
      <c r="D6451">
        <v>6448</v>
      </c>
      <c r="E6451">
        <v>86</v>
      </c>
      <c r="F6451" s="2">
        <v>6</v>
      </c>
      <c r="G6451" s="2">
        <v>7.2</v>
      </c>
    </row>
    <row r="6452" spans="4:7" x14ac:dyDescent="0.35">
      <c r="D6452">
        <v>6449</v>
      </c>
      <c r="E6452">
        <v>103</v>
      </c>
      <c r="F6452" s="2">
        <v>4.3</v>
      </c>
      <c r="G6452" s="2">
        <v>4.7299999999999995</v>
      </c>
    </row>
    <row r="6453" spans="4:7" x14ac:dyDescent="0.35">
      <c r="D6453">
        <v>6450</v>
      </c>
      <c r="E6453">
        <v>98</v>
      </c>
      <c r="F6453" s="2">
        <v>4.5999999999999996</v>
      </c>
      <c r="G6453" s="2">
        <v>5.9799999999999995</v>
      </c>
    </row>
    <row r="6454" spans="4:7" x14ac:dyDescent="0.35">
      <c r="D6454">
        <v>6451</v>
      </c>
      <c r="E6454">
        <v>85</v>
      </c>
      <c r="F6454" s="2">
        <v>4.0999999999999996</v>
      </c>
      <c r="G6454" s="2">
        <v>6.56</v>
      </c>
    </row>
    <row r="6455" spans="4:7" x14ac:dyDescent="0.35">
      <c r="D6455">
        <v>6452</v>
      </c>
      <c r="E6455">
        <v>107</v>
      </c>
      <c r="F6455" s="2">
        <v>4.5</v>
      </c>
      <c r="G6455" s="2">
        <v>6.75</v>
      </c>
    </row>
    <row r="6456" spans="4:7" x14ac:dyDescent="0.35">
      <c r="D6456">
        <v>6453</v>
      </c>
      <c r="E6456">
        <v>104</v>
      </c>
      <c r="F6456" s="2">
        <v>4.0999999999999996</v>
      </c>
      <c r="G6456" s="2">
        <v>4.51</v>
      </c>
    </row>
    <row r="6457" spans="4:7" x14ac:dyDescent="0.35">
      <c r="D6457">
        <v>6454</v>
      </c>
      <c r="E6457">
        <v>89</v>
      </c>
      <c r="F6457" s="2">
        <v>6.7</v>
      </c>
      <c r="G6457" s="2">
        <v>10.72</v>
      </c>
    </row>
    <row r="6458" spans="4:7" x14ac:dyDescent="0.35">
      <c r="D6458">
        <v>6455</v>
      </c>
      <c r="E6458">
        <v>88</v>
      </c>
      <c r="F6458" s="2">
        <v>4.2</v>
      </c>
      <c r="G6458" s="2">
        <v>6.3</v>
      </c>
    </row>
    <row r="6459" spans="4:7" x14ac:dyDescent="0.35">
      <c r="D6459">
        <v>6456</v>
      </c>
      <c r="E6459">
        <v>108</v>
      </c>
      <c r="F6459" s="2">
        <v>7</v>
      </c>
      <c r="G6459" s="2">
        <v>10.5</v>
      </c>
    </row>
    <row r="6460" spans="4:7" x14ac:dyDescent="0.35">
      <c r="D6460">
        <v>6457</v>
      </c>
      <c r="E6460">
        <v>124</v>
      </c>
      <c r="F6460" s="2">
        <v>6.1</v>
      </c>
      <c r="G6460" s="2">
        <v>9.76</v>
      </c>
    </row>
    <row r="6461" spans="4:7" x14ac:dyDescent="0.35">
      <c r="D6461">
        <v>6458</v>
      </c>
      <c r="E6461">
        <v>93</v>
      </c>
      <c r="F6461" s="2">
        <v>6.5</v>
      </c>
      <c r="G6461" s="2">
        <v>9.1</v>
      </c>
    </row>
    <row r="6462" spans="4:7" x14ac:dyDescent="0.35">
      <c r="D6462">
        <v>6459</v>
      </c>
      <c r="E6462">
        <v>110</v>
      </c>
      <c r="F6462" s="2">
        <v>6.7</v>
      </c>
      <c r="G6462" s="2">
        <v>10.72</v>
      </c>
    </row>
    <row r="6463" spans="4:7" x14ac:dyDescent="0.35">
      <c r="D6463">
        <v>6460</v>
      </c>
      <c r="E6463">
        <v>127</v>
      </c>
      <c r="F6463" s="2">
        <v>4.7</v>
      </c>
      <c r="G6463" s="2">
        <v>5.17</v>
      </c>
    </row>
    <row r="6464" spans="4:7" x14ac:dyDescent="0.35">
      <c r="D6464">
        <v>6461</v>
      </c>
      <c r="E6464">
        <v>95</v>
      </c>
      <c r="F6464" s="2">
        <v>6.9</v>
      </c>
      <c r="G6464" s="2">
        <v>8.9700000000000006</v>
      </c>
    </row>
    <row r="6465" spans="4:7" x14ac:dyDescent="0.35">
      <c r="D6465">
        <v>6462</v>
      </c>
      <c r="E6465">
        <v>83</v>
      </c>
      <c r="F6465" s="2">
        <v>4.5999999999999996</v>
      </c>
      <c r="G6465" s="2">
        <v>6.4399999999999995</v>
      </c>
    </row>
    <row r="6466" spans="4:7" x14ac:dyDescent="0.35">
      <c r="D6466">
        <v>6463</v>
      </c>
      <c r="E6466">
        <v>92</v>
      </c>
      <c r="F6466" s="2">
        <v>6.2</v>
      </c>
      <c r="G6466" s="2">
        <v>6.82</v>
      </c>
    </row>
    <row r="6467" spans="4:7" x14ac:dyDescent="0.35">
      <c r="D6467">
        <v>6464</v>
      </c>
      <c r="E6467">
        <v>126</v>
      </c>
      <c r="F6467" s="2">
        <v>6.3</v>
      </c>
      <c r="G6467" s="2">
        <v>8.19</v>
      </c>
    </row>
    <row r="6468" spans="4:7" x14ac:dyDescent="0.35">
      <c r="D6468">
        <v>6465</v>
      </c>
      <c r="E6468">
        <v>98</v>
      </c>
      <c r="F6468" s="2">
        <v>6.7</v>
      </c>
      <c r="G6468" s="2">
        <v>11.39</v>
      </c>
    </row>
    <row r="6469" spans="4:7" x14ac:dyDescent="0.35">
      <c r="D6469">
        <v>6466</v>
      </c>
      <c r="E6469">
        <v>109</v>
      </c>
      <c r="F6469" s="2">
        <v>5.3</v>
      </c>
      <c r="G6469" s="2">
        <v>8.48</v>
      </c>
    </row>
    <row r="6470" spans="4:7" x14ac:dyDescent="0.35">
      <c r="D6470">
        <v>6467</v>
      </c>
      <c r="E6470">
        <v>78</v>
      </c>
      <c r="F6470" s="2">
        <v>4.0999999999999996</v>
      </c>
      <c r="G6470" s="2">
        <v>4.51</v>
      </c>
    </row>
    <row r="6471" spans="4:7" x14ac:dyDescent="0.35">
      <c r="D6471">
        <v>6468</v>
      </c>
      <c r="E6471">
        <v>107</v>
      </c>
      <c r="F6471" s="2">
        <v>5.6</v>
      </c>
      <c r="G6471" s="2">
        <v>6.1599999999999993</v>
      </c>
    </row>
    <row r="6472" spans="4:7" x14ac:dyDescent="0.35">
      <c r="D6472">
        <v>6469</v>
      </c>
      <c r="E6472">
        <v>103</v>
      </c>
      <c r="F6472" s="2">
        <v>4.9000000000000004</v>
      </c>
      <c r="G6472" s="2">
        <v>5.8800000000000008</v>
      </c>
    </row>
    <row r="6473" spans="4:7" x14ac:dyDescent="0.35">
      <c r="D6473">
        <v>6470</v>
      </c>
      <c r="E6473">
        <v>86</v>
      </c>
      <c r="F6473" s="2">
        <v>6.1</v>
      </c>
      <c r="G6473" s="2">
        <v>7.93</v>
      </c>
    </row>
    <row r="6474" spans="4:7" x14ac:dyDescent="0.35">
      <c r="D6474">
        <v>6471</v>
      </c>
      <c r="E6474">
        <v>91</v>
      </c>
      <c r="F6474" s="2">
        <v>4</v>
      </c>
      <c r="G6474" s="2">
        <v>5.6</v>
      </c>
    </row>
    <row r="6475" spans="4:7" x14ac:dyDescent="0.35">
      <c r="D6475">
        <v>6472</v>
      </c>
      <c r="E6475">
        <v>88</v>
      </c>
      <c r="F6475" s="2">
        <v>4.5999999999999996</v>
      </c>
      <c r="G6475" s="2">
        <v>7.8199999999999985</v>
      </c>
    </row>
    <row r="6476" spans="4:7" x14ac:dyDescent="0.35">
      <c r="D6476">
        <v>6473</v>
      </c>
      <c r="E6476">
        <v>112</v>
      </c>
      <c r="F6476" s="2">
        <v>4.7</v>
      </c>
      <c r="G6476" s="2">
        <v>5.6400000000000006</v>
      </c>
    </row>
    <row r="6477" spans="4:7" x14ac:dyDescent="0.35">
      <c r="D6477">
        <v>6474</v>
      </c>
      <c r="E6477">
        <v>75</v>
      </c>
      <c r="F6477" s="2">
        <v>5.4</v>
      </c>
      <c r="G6477" s="2">
        <v>8.64</v>
      </c>
    </row>
    <row r="6478" spans="4:7" x14ac:dyDescent="0.35">
      <c r="D6478">
        <v>6475</v>
      </c>
      <c r="E6478">
        <v>100</v>
      </c>
      <c r="F6478" s="2">
        <v>6.2</v>
      </c>
      <c r="G6478" s="2">
        <v>8.68</v>
      </c>
    </row>
    <row r="6479" spans="4:7" x14ac:dyDescent="0.35">
      <c r="D6479">
        <v>6476</v>
      </c>
      <c r="E6479">
        <v>87</v>
      </c>
      <c r="F6479" s="2">
        <v>6.2</v>
      </c>
      <c r="G6479" s="2">
        <v>7.44</v>
      </c>
    </row>
    <row r="6480" spans="4:7" x14ac:dyDescent="0.35">
      <c r="D6480">
        <v>6477</v>
      </c>
      <c r="E6480">
        <v>104</v>
      </c>
      <c r="F6480" s="2">
        <v>6.6</v>
      </c>
      <c r="G6480" s="2">
        <v>7.26</v>
      </c>
    </row>
    <row r="6481" spans="4:7" x14ac:dyDescent="0.35">
      <c r="D6481">
        <v>6478</v>
      </c>
      <c r="E6481">
        <v>60</v>
      </c>
      <c r="F6481" s="2">
        <v>4.8</v>
      </c>
      <c r="G6481" s="2">
        <v>7.2</v>
      </c>
    </row>
    <row r="6482" spans="4:7" x14ac:dyDescent="0.35">
      <c r="D6482">
        <v>6479</v>
      </c>
      <c r="E6482">
        <v>109</v>
      </c>
      <c r="F6482" s="2">
        <v>5</v>
      </c>
      <c r="G6482" s="2">
        <v>8</v>
      </c>
    </row>
    <row r="6483" spans="4:7" x14ac:dyDescent="0.35">
      <c r="D6483">
        <v>6480</v>
      </c>
      <c r="E6483">
        <v>96</v>
      </c>
      <c r="F6483" s="2">
        <v>5</v>
      </c>
      <c r="G6483" s="2">
        <v>7.5</v>
      </c>
    </row>
    <row r="6484" spans="4:7" x14ac:dyDescent="0.35">
      <c r="D6484">
        <v>6481</v>
      </c>
      <c r="E6484">
        <v>96</v>
      </c>
      <c r="F6484" s="2">
        <v>5.0999999999999996</v>
      </c>
      <c r="G6484" s="2">
        <v>6.1199999999999992</v>
      </c>
    </row>
    <row r="6485" spans="4:7" x14ac:dyDescent="0.35">
      <c r="D6485">
        <v>6482</v>
      </c>
      <c r="E6485">
        <v>95</v>
      </c>
      <c r="F6485" s="2">
        <v>5</v>
      </c>
      <c r="G6485" s="2">
        <v>8</v>
      </c>
    </row>
    <row r="6486" spans="4:7" x14ac:dyDescent="0.35">
      <c r="D6486">
        <v>6483</v>
      </c>
      <c r="E6486">
        <v>103</v>
      </c>
      <c r="F6486" s="2">
        <v>5.4</v>
      </c>
      <c r="G6486" s="2">
        <v>6.4800000000000013</v>
      </c>
    </row>
    <row r="6487" spans="4:7" x14ac:dyDescent="0.35">
      <c r="D6487">
        <v>6484</v>
      </c>
      <c r="E6487">
        <v>112</v>
      </c>
      <c r="F6487" s="2">
        <v>5.6</v>
      </c>
      <c r="G6487" s="2">
        <v>8.4</v>
      </c>
    </row>
    <row r="6488" spans="4:7" x14ac:dyDescent="0.35">
      <c r="D6488">
        <v>6485</v>
      </c>
      <c r="E6488">
        <v>70</v>
      </c>
      <c r="F6488" s="2">
        <v>5.0999999999999996</v>
      </c>
      <c r="G6488" s="2">
        <v>8.6699999999999982</v>
      </c>
    </row>
    <row r="6489" spans="4:7" x14ac:dyDescent="0.35">
      <c r="D6489">
        <v>6486</v>
      </c>
      <c r="E6489">
        <v>113</v>
      </c>
      <c r="F6489" s="2">
        <v>5.3</v>
      </c>
      <c r="G6489" s="2">
        <v>9.01</v>
      </c>
    </row>
    <row r="6490" spans="4:7" x14ac:dyDescent="0.35">
      <c r="D6490">
        <v>6487</v>
      </c>
      <c r="E6490">
        <v>81</v>
      </c>
      <c r="F6490" s="2">
        <v>5.8</v>
      </c>
      <c r="G6490" s="2">
        <v>9.86</v>
      </c>
    </row>
    <row r="6491" spans="4:7" x14ac:dyDescent="0.35">
      <c r="D6491">
        <v>6488</v>
      </c>
      <c r="E6491">
        <v>143</v>
      </c>
      <c r="F6491" s="2">
        <v>5.2</v>
      </c>
      <c r="G6491" s="2">
        <v>8.32</v>
      </c>
    </row>
    <row r="6492" spans="4:7" x14ac:dyDescent="0.35">
      <c r="D6492">
        <v>6489</v>
      </c>
      <c r="E6492">
        <v>127</v>
      </c>
      <c r="F6492" s="2">
        <v>6.7</v>
      </c>
      <c r="G6492" s="2">
        <v>11.39</v>
      </c>
    </row>
    <row r="6493" spans="4:7" x14ac:dyDescent="0.35">
      <c r="D6493">
        <v>6490</v>
      </c>
      <c r="E6493">
        <v>135</v>
      </c>
      <c r="F6493" s="2">
        <v>5</v>
      </c>
      <c r="G6493" s="2">
        <v>8</v>
      </c>
    </row>
    <row r="6494" spans="4:7" x14ac:dyDescent="0.35">
      <c r="D6494">
        <v>6491</v>
      </c>
      <c r="E6494">
        <v>124</v>
      </c>
      <c r="F6494" s="2">
        <v>6.2</v>
      </c>
      <c r="G6494" s="2">
        <v>8.68</v>
      </c>
    </row>
    <row r="6495" spans="4:7" x14ac:dyDescent="0.35">
      <c r="D6495">
        <v>6492</v>
      </c>
      <c r="E6495">
        <v>76</v>
      </c>
      <c r="F6495" s="2">
        <v>5.4</v>
      </c>
      <c r="G6495" s="2">
        <v>5.94</v>
      </c>
    </row>
    <row r="6496" spans="4:7" x14ac:dyDescent="0.35">
      <c r="D6496">
        <v>6493</v>
      </c>
      <c r="E6496">
        <v>97</v>
      </c>
      <c r="F6496" s="2">
        <v>4.0999999999999996</v>
      </c>
      <c r="G6496" s="2">
        <v>6.9699999999999989</v>
      </c>
    </row>
    <row r="6497" spans="4:7" x14ac:dyDescent="0.35">
      <c r="D6497">
        <v>6494</v>
      </c>
      <c r="E6497">
        <v>119</v>
      </c>
      <c r="F6497" s="2">
        <v>5.5</v>
      </c>
      <c r="G6497" s="2">
        <v>8.8000000000000007</v>
      </c>
    </row>
    <row r="6498" spans="4:7" x14ac:dyDescent="0.35">
      <c r="D6498">
        <v>6495</v>
      </c>
      <c r="E6498">
        <v>120</v>
      </c>
      <c r="F6498" s="2">
        <v>6.3</v>
      </c>
      <c r="G6498" s="2">
        <v>6.93</v>
      </c>
    </row>
    <row r="6499" spans="4:7" x14ac:dyDescent="0.35">
      <c r="D6499">
        <v>6496</v>
      </c>
      <c r="E6499">
        <v>131</v>
      </c>
      <c r="F6499" s="2">
        <v>4.5</v>
      </c>
      <c r="G6499" s="2">
        <v>7.65</v>
      </c>
    </row>
    <row r="6500" spans="4:7" x14ac:dyDescent="0.35">
      <c r="D6500">
        <v>6497</v>
      </c>
      <c r="E6500">
        <v>117</v>
      </c>
      <c r="F6500" s="2">
        <v>5.2</v>
      </c>
      <c r="G6500" s="2">
        <v>6.24</v>
      </c>
    </row>
    <row r="6501" spans="4:7" x14ac:dyDescent="0.35">
      <c r="D6501">
        <v>6498</v>
      </c>
      <c r="E6501">
        <v>148</v>
      </c>
      <c r="F6501" s="2">
        <v>5.8</v>
      </c>
      <c r="G6501" s="2">
        <v>9.2799999999999994</v>
      </c>
    </row>
    <row r="6502" spans="4:7" x14ac:dyDescent="0.35">
      <c r="D6502">
        <v>6499</v>
      </c>
      <c r="E6502">
        <v>59</v>
      </c>
      <c r="F6502" s="2">
        <v>4.5</v>
      </c>
      <c r="G6502" s="2">
        <v>6.3</v>
      </c>
    </row>
    <row r="6503" spans="4:7" x14ac:dyDescent="0.35">
      <c r="D6503">
        <v>6500</v>
      </c>
      <c r="E6503">
        <v>98</v>
      </c>
      <c r="F6503" s="2">
        <v>5.8</v>
      </c>
      <c r="G6503" s="2">
        <v>7.5399999999999991</v>
      </c>
    </row>
    <row r="6504" spans="4:7" x14ac:dyDescent="0.35">
      <c r="D6504">
        <v>6501</v>
      </c>
      <c r="E6504">
        <v>99</v>
      </c>
      <c r="F6504" s="2">
        <v>6.5</v>
      </c>
      <c r="G6504" s="2">
        <v>7.15</v>
      </c>
    </row>
    <row r="6505" spans="4:7" x14ac:dyDescent="0.35">
      <c r="D6505">
        <v>6502</v>
      </c>
      <c r="E6505">
        <v>118</v>
      </c>
      <c r="F6505" s="2">
        <v>6.9</v>
      </c>
      <c r="G6505" s="2">
        <v>9.66</v>
      </c>
    </row>
    <row r="6506" spans="4:7" x14ac:dyDescent="0.35">
      <c r="D6506">
        <v>6503</v>
      </c>
      <c r="E6506">
        <v>85</v>
      </c>
      <c r="F6506" s="2">
        <v>4</v>
      </c>
      <c r="G6506" s="2">
        <v>6.4</v>
      </c>
    </row>
    <row r="6507" spans="4:7" x14ac:dyDescent="0.35">
      <c r="D6507">
        <v>6504</v>
      </c>
      <c r="E6507">
        <v>108</v>
      </c>
      <c r="F6507" s="2">
        <v>5.0999999999999996</v>
      </c>
      <c r="G6507" s="2">
        <v>7.1399999999999988</v>
      </c>
    </row>
    <row r="6508" spans="4:7" x14ac:dyDescent="0.35">
      <c r="D6508">
        <v>6505</v>
      </c>
      <c r="E6508">
        <v>142</v>
      </c>
      <c r="F6508" s="2">
        <v>5.7</v>
      </c>
      <c r="G6508" s="2">
        <v>8.5500000000000007</v>
      </c>
    </row>
    <row r="6509" spans="4:7" x14ac:dyDescent="0.35">
      <c r="D6509">
        <v>6506</v>
      </c>
      <c r="E6509">
        <v>107</v>
      </c>
      <c r="F6509" s="2">
        <v>7</v>
      </c>
      <c r="G6509" s="2">
        <v>9.8000000000000007</v>
      </c>
    </row>
    <row r="6510" spans="4:7" x14ac:dyDescent="0.35">
      <c r="D6510">
        <v>6507</v>
      </c>
      <c r="E6510">
        <v>79</v>
      </c>
      <c r="F6510" s="2">
        <v>5</v>
      </c>
      <c r="G6510" s="2">
        <v>7.5</v>
      </c>
    </row>
    <row r="6511" spans="4:7" x14ac:dyDescent="0.35">
      <c r="D6511">
        <v>6508</v>
      </c>
      <c r="E6511">
        <v>108</v>
      </c>
      <c r="F6511" s="2">
        <v>6.9</v>
      </c>
      <c r="G6511" s="2">
        <v>11.73</v>
      </c>
    </row>
    <row r="6512" spans="4:7" x14ac:dyDescent="0.35">
      <c r="D6512">
        <v>6509</v>
      </c>
      <c r="E6512">
        <v>92</v>
      </c>
      <c r="F6512" s="2">
        <v>5.8</v>
      </c>
      <c r="G6512" s="2">
        <v>6.9599999999999991</v>
      </c>
    </row>
    <row r="6513" spans="4:7" x14ac:dyDescent="0.35">
      <c r="D6513">
        <v>6510</v>
      </c>
      <c r="E6513">
        <v>85</v>
      </c>
      <c r="F6513" s="2">
        <v>5.4</v>
      </c>
      <c r="G6513" s="2">
        <v>7.0200000000000005</v>
      </c>
    </row>
    <row r="6514" spans="4:7" x14ac:dyDescent="0.35">
      <c r="D6514">
        <v>6511</v>
      </c>
      <c r="E6514">
        <v>104</v>
      </c>
      <c r="F6514" s="2">
        <v>5.2</v>
      </c>
      <c r="G6514" s="2">
        <v>5.7200000000000006</v>
      </c>
    </row>
    <row r="6515" spans="4:7" x14ac:dyDescent="0.35">
      <c r="D6515">
        <v>6512</v>
      </c>
      <c r="E6515">
        <v>115</v>
      </c>
      <c r="F6515" s="2">
        <v>4.9000000000000004</v>
      </c>
      <c r="G6515" s="2">
        <v>5.3900000000000006</v>
      </c>
    </row>
    <row r="6516" spans="4:7" x14ac:dyDescent="0.35">
      <c r="D6516">
        <v>6513</v>
      </c>
      <c r="E6516">
        <v>126</v>
      </c>
      <c r="F6516" s="2">
        <v>4.8</v>
      </c>
      <c r="G6516" s="2">
        <v>8.16</v>
      </c>
    </row>
    <row r="6517" spans="4:7" x14ac:dyDescent="0.35">
      <c r="D6517">
        <v>6514</v>
      </c>
      <c r="E6517">
        <v>130</v>
      </c>
      <c r="F6517" s="2">
        <v>4.7</v>
      </c>
      <c r="G6517" s="2">
        <v>5.17</v>
      </c>
    </row>
    <row r="6518" spans="4:7" x14ac:dyDescent="0.35">
      <c r="D6518">
        <v>6515</v>
      </c>
      <c r="E6518">
        <v>97</v>
      </c>
      <c r="F6518" s="2">
        <v>6.5</v>
      </c>
      <c r="G6518" s="2">
        <v>11.05</v>
      </c>
    </row>
    <row r="6519" spans="4:7" x14ac:dyDescent="0.35">
      <c r="D6519">
        <v>6516</v>
      </c>
      <c r="E6519">
        <v>81</v>
      </c>
      <c r="F6519" s="2">
        <v>4.9000000000000004</v>
      </c>
      <c r="G6519" s="2">
        <v>7.8400000000000007</v>
      </c>
    </row>
    <row r="6520" spans="4:7" x14ac:dyDescent="0.35">
      <c r="D6520">
        <v>6517</v>
      </c>
      <c r="E6520">
        <v>119</v>
      </c>
      <c r="F6520" s="2">
        <v>6.2</v>
      </c>
      <c r="G6520" s="2">
        <v>8.06</v>
      </c>
    </row>
    <row r="6521" spans="4:7" x14ac:dyDescent="0.35">
      <c r="D6521">
        <v>6518</v>
      </c>
      <c r="E6521">
        <v>97</v>
      </c>
      <c r="F6521" s="2">
        <v>5.6</v>
      </c>
      <c r="G6521" s="2">
        <v>8.4</v>
      </c>
    </row>
    <row r="6522" spans="4:7" x14ac:dyDescent="0.35">
      <c r="D6522">
        <v>6519</v>
      </c>
      <c r="E6522">
        <v>63</v>
      </c>
      <c r="F6522" s="2">
        <v>5.0999999999999996</v>
      </c>
      <c r="G6522" s="2">
        <v>7.65</v>
      </c>
    </row>
    <row r="6523" spans="4:7" x14ac:dyDescent="0.35">
      <c r="D6523">
        <v>6520</v>
      </c>
      <c r="E6523">
        <v>133</v>
      </c>
      <c r="F6523" s="2">
        <v>5.3</v>
      </c>
      <c r="G6523" s="2">
        <v>7.42</v>
      </c>
    </row>
    <row r="6524" spans="4:7" x14ac:dyDescent="0.35">
      <c r="D6524">
        <v>6521</v>
      </c>
      <c r="E6524">
        <v>102</v>
      </c>
      <c r="F6524" s="2">
        <v>5.2</v>
      </c>
      <c r="G6524" s="2">
        <v>7.8</v>
      </c>
    </row>
    <row r="6525" spans="4:7" x14ac:dyDescent="0.35">
      <c r="D6525">
        <v>6522</v>
      </c>
      <c r="E6525">
        <v>110</v>
      </c>
      <c r="F6525" s="2">
        <v>4.5</v>
      </c>
      <c r="G6525" s="2">
        <v>4.95</v>
      </c>
    </row>
    <row r="6526" spans="4:7" x14ac:dyDescent="0.35">
      <c r="D6526">
        <v>6523</v>
      </c>
      <c r="E6526">
        <v>139</v>
      </c>
      <c r="F6526" s="2">
        <v>4.2</v>
      </c>
      <c r="G6526" s="2">
        <v>5.46</v>
      </c>
    </row>
    <row r="6527" spans="4:7" x14ac:dyDescent="0.35">
      <c r="D6527">
        <v>6524</v>
      </c>
      <c r="E6527">
        <v>105</v>
      </c>
      <c r="F6527" s="2">
        <v>5.8</v>
      </c>
      <c r="G6527" s="2">
        <v>8.6999999999999993</v>
      </c>
    </row>
    <row r="6528" spans="4:7" x14ac:dyDescent="0.35">
      <c r="D6528">
        <v>6525</v>
      </c>
      <c r="E6528">
        <v>102</v>
      </c>
      <c r="F6528" s="2">
        <v>5.5</v>
      </c>
      <c r="G6528" s="2">
        <v>7.7</v>
      </c>
    </row>
    <row r="6529" spans="4:7" x14ac:dyDescent="0.35">
      <c r="D6529">
        <v>6526</v>
      </c>
      <c r="E6529">
        <v>61</v>
      </c>
      <c r="F6529" s="2">
        <v>4.7</v>
      </c>
      <c r="G6529" s="2">
        <v>6.11</v>
      </c>
    </row>
    <row r="6530" spans="4:7" x14ac:dyDescent="0.35">
      <c r="D6530">
        <v>6527</v>
      </c>
      <c r="E6530">
        <v>108</v>
      </c>
      <c r="F6530" s="2">
        <v>5.3</v>
      </c>
      <c r="G6530" s="2">
        <v>8.48</v>
      </c>
    </row>
    <row r="6531" spans="4:7" x14ac:dyDescent="0.35">
      <c r="D6531">
        <v>6528</v>
      </c>
      <c r="E6531">
        <v>95</v>
      </c>
      <c r="F6531" s="2">
        <v>4.5999999999999996</v>
      </c>
      <c r="G6531" s="2">
        <v>7.8199999999999985</v>
      </c>
    </row>
    <row r="6532" spans="4:7" x14ac:dyDescent="0.35">
      <c r="D6532">
        <v>6529</v>
      </c>
      <c r="E6532">
        <v>121</v>
      </c>
      <c r="F6532" s="2">
        <v>6.6</v>
      </c>
      <c r="G6532" s="2">
        <v>9.9</v>
      </c>
    </row>
    <row r="6533" spans="4:7" x14ac:dyDescent="0.35">
      <c r="D6533">
        <v>6530</v>
      </c>
      <c r="E6533">
        <v>97</v>
      </c>
      <c r="F6533" s="2">
        <v>4.5999999999999996</v>
      </c>
      <c r="G6533" s="2">
        <v>7.8199999999999985</v>
      </c>
    </row>
    <row r="6534" spans="4:7" x14ac:dyDescent="0.35">
      <c r="D6534">
        <v>6531</v>
      </c>
      <c r="E6534">
        <v>93</v>
      </c>
      <c r="F6534" s="2">
        <v>4.9000000000000004</v>
      </c>
      <c r="G6534" s="2">
        <v>7.8400000000000007</v>
      </c>
    </row>
    <row r="6535" spans="4:7" x14ac:dyDescent="0.35">
      <c r="D6535">
        <v>6532</v>
      </c>
      <c r="E6535">
        <v>96</v>
      </c>
      <c r="F6535" s="2">
        <v>4.8</v>
      </c>
      <c r="G6535" s="2">
        <v>6.7200000000000006</v>
      </c>
    </row>
    <row r="6536" spans="4:7" x14ac:dyDescent="0.35">
      <c r="D6536">
        <v>6533</v>
      </c>
      <c r="E6536">
        <v>116</v>
      </c>
      <c r="F6536" s="2">
        <v>5.2</v>
      </c>
      <c r="G6536" s="2">
        <v>6.24</v>
      </c>
    </row>
    <row r="6537" spans="4:7" x14ac:dyDescent="0.35">
      <c r="D6537">
        <v>6534</v>
      </c>
      <c r="E6537">
        <v>58</v>
      </c>
      <c r="F6537" s="2">
        <v>5.9</v>
      </c>
      <c r="G6537" s="2">
        <v>7.67</v>
      </c>
    </row>
    <row r="6538" spans="4:7" x14ac:dyDescent="0.35">
      <c r="D6538">
        <v>6535</v>
      </c>
      <c r="E6538">
        <v>128</v>
      </c>
      <c r="F6538" s="2">
        <v>7</v>
      </c>
      <c r="G6538" s="2">
        <v>10.5</v>
      </c>
    </row>
    <row r="6539" spans="4:7" x14ac:dyDescent="0.35">
      <c r="D6539">
        <v>6536</v>
      </c>
      <c r="E6539">
        <v>103</v>
      </c>
      <c r="F6539" s="2">
        <v>6.4</v>
      </c>
      <c r="G6539" s="2">
        <v>10.88</v>
      </c>
    </row>
    <row r="6540" spans="4:7" x14ac:dyDescent="0.35">
      <c r="D6540">
        <v>6537</v>
      </c>
      <c r="E6540">
        <v>81</v>
      </c>
      <c r="F6540" s="2">
        <v>6.5</v>
      </c>
      <c r="G6540" s="2">
        <v>7.15</v>
      </c>
    </row>
    <row r="6541" spans="4:7" x14ac:dyDescent="0.35">
      <c r="D6541">
        <v>6538</v>
      </c>
      <c r="E6541">
        <v>69</v>
      </c>
      <c r="F6541" s="2">
        <v>6.7</v>
      </c>
      <c r="G6541" s="2">
        <v>10.72</v>
      </c>
    </row>
    <row r="6542" spans="4:7" x14ac:dyDescent="0.35">
      <c r="D6542">
        <v>6539</v>
      </c>
      <c r="E6542">
        <v>108</v>
      </c>
      <c r="F6542" s="2">
        <v>4.2</v>
      </c>
      <c r="G6542" s="2">
        <v>6.7200000000000006</v>
      </c>
    </row>
    <row r="6543" spans="4:7" x14ac:dyDescent="0.35">
      <c r="D6543">
        <v>6540</v>
      </c>
      <c r="E6543">
        <v>130</v>
      </c>
      <c r="F6543" s="2">
        <v>4</v>
      </c>
      <c r="G6543" s="2">
        <v>6.4</v>
      </c>
    </row>
    <row r="6544" spans="4:7" x14ac:dyDescent="0.35">
      <c r="D6544">
        <v>6541</v>
      </c>
      <c r="E6544">
        <v>67</v>
      </c>
      <c r="F6544" s="2">
        <v>4.2</v>
      </c>
      <c r="G6544" s="2">
        <v>5.0400000000000009</v>
      </c>
    </row>
    <row r="6545" spans="4:7" x14ac:dyDescent="0.35">
      <c r="D6545">
        <v>6542</v>
      </c>
      <c r="E6545">
        <v>82</v>
      </c>
      <c r="F6545" s="2">
        <v>4.8</v>
      </c>
      <c r="G6545" s="2">
        <v>7.68</v>
      </c>
    </row>
    <row r="6546" spans="4:7" x14ac:dyDescent="0.35">
      <c r="D6546">
        <v>6543</v>
      </c>
      <c r="E6546">
        <v>104</v>
      </c>
      <c r="F6546" s="2">
        <v>5.5</v>
      </c>
      <c r="G6546" s="2">
        <v>6.6</v>
      </c>
    </row>
    <row r="6547" spans="4:7" x14ac:dyDescent="0.35">
      <c r="D6547">
        <v>6544</v>
      </c>
      <c r="E6547">
        <v>86</v>
      </c>
      <c r="F6547" s="2">
        <v>4.3</v>
      </c>
      <c r="G6547" s="2">
        <v>6.88</v>
      </c>
    </row>
    <row r="6548" spans="4:7" x14ac:dyDescent="0.35">
      <c r="D6548">
        <v>6545</v>
      </c>
      <c r="E6548">
        <v>105</v>
      </c>
      <c r="F6548" s="2">
        <v>6.5</v>
      </c>
      <c r="G6548" s="2">
        <v>9.75</v>
      </c>
    </row>
    <row r="6549" spans="4:7" x14ac:dyDescent="0.35">
      <c r="D6549">
        <v>6546</v>
      </c>
      <c r="E6549">
        <v>64</v>
      </c>
      <c r="F6549" s="2">
        <v>4</v>
      </c>
      <c r="G6549" s="2">
        <v>4.8</v>
      </c>
    </row>
    <row r="6550" spans="4:7" x14ac:dyDescent="0.35">
      <c r="D6550">
        <v>6547</v>
      </c>
      <c r="E6550">
        <v>97</v>
      </c>
      <c r="F6550" s="2">
        <v>4.3</v>
      </c>
      <c r="G6550" s="2">
        <v>5.59</v>
      </c>
    </row>
    <row r="6551" spans="4:7" x14ac:dyDescent="0.35">
      <c r="D6551">
        <v>6548</v>
      </c>
      <c r="E6551">
        <v>101</v>
      </c>
      <c r="F6551" s="2">
        <v>4.0999999999999996</v>
      </c>
      <c r="G6551" s="2">
        <v>4.51</v>
      </c>
    </row>
    <row r="6552" spans="4:7" x14ac:dyDescent="0.35">
      <c r="D6552">
        <v>6549</v>
      </c>
      <c r="E6552">
        <v>122</v>
      </c>
      <c r="F6552" s="2">
        <v>4.8</v>
      </c>
      <c r="G6552" s="2">
        <v>6.7200000000000006</v>
      </c>
    </row>
    <row r="6553" spans="4:7" x14ac:dyDescent="0.35">
      <c r="D6553">
        <v>6550</v>
      </c>
      <c r="E6553">
        <v>130</v>
      </c>
      <c r="F6553" s="2">
        <v>5.4</v>
      </c>
      <c r="G6553" s="2">
        <v>7.0200000000000005</v>
      </c>
    </row>
    <row r="6554" spans="4:7" x14ac:dyDescent="0.35">
      <c r="D6554">
        <v>6551</v>
      </c>
      <c r="E6554">
        <v>47</v>
      </c>
      <c r="F6554" s="2">
        <v>6.1</v>
      </c>
      <c r="G6554" s="2">
        <v>9.76</v>
      </c>
    </row>
    <row r="6555" spans="4:7" x14ac:dyDescent="0.35">
      <c r="D6555">
        <v>6552</v>
      </c>
      <c r="E6555">
        <v>96</v>
      </c>
      <c r="F6555" s="2">
        <v>4.0999999999999996</v>
      </c>
      <c r="G6555" s="2">
        <v>5.33</v>
      </c>
    </row>
    <row r="6556" spans="4:7" x14ac:dyDescent="0.35">
      <c r="D6556">
        <v>6553</v>
      </c>
      <c r="E6556">
        <v>88</v>
      </c>
      <c r="F6556" s="2">
        <v>4.5999999999999996</v>
      </c>
      <c r="G6556" s="2">
        <v>6.4399999999999995</v>
      </c>
    </row>
    <row r="6557" spans="4:7" x14ac:dyDescent="0.35">
      <c r="D6557">
        <v>6554</v>
      </c>
      <c r="E6557">
        <v>110</v>
      </c>
      <c r="F6557" s="2">
        <v>6.6</v>
      </c>
      <c r="G6557" s="2">
        <v>10.559999999999999</v>
      </c>
    </row>
    <row r="6558" spans="4:7" x14ac:dyDescent="0.35">
      <c r="D6558">
        <v>6555</v>
      </c>
      <c r="E6558">
        <v>108</v>
      </c>
      <c r="F6558" s="2">
        <v>6.2</v>
      </c>
      <c r="G6558" s="2">
        <v>8.68</v>
      </c>
    </row>
    <row r="6559" spans="4:7" x14ac:dyDescent="0.35">
      <c r="D6559">
        <v>6556</v>
      </c>
      <c r="E6559">
        <v>89</v>
      </c>
      <c r="F6559" s="2">
        <v>5.2</v>
      </c>
      <c r="G6559" s="2">
        <v>6.24</v>
      </c>
    </row>
    <row r="6560" spans="4:7" x14ac:dyDescent="0.35">
      <c r="D6560">
        <v>6557</v>
      </c>
      <c r="E6560">
        <v>77</v>
      </c>
      <c r="F6560" s="2">
        <v>6.1</v>
      </c>
      <c r="G6560" s="2">
        <v>9.15</v>
      </c>
    </row>
    <row r="6561" spans="4:7" x14ac:dyDescent="0.35">
      <c r="D6561">
        <v>6558</v>
      </c>
      <c r="E6561">
        <v>129</v>
      </c>
      <c r="F6561" s="2">
        <v>4</v>
      </c>
      <c r="G6561" s="2">
        <v>6</v>
      </c>
    </row>
    <row r="6562" spans="4:7" x14ac:dyDescent="0.35">
      <c r="D6562">
        <v>6559</v>
      </c>
      <c r="E6562">
        <v>117</v>
      </c>
      <c r="F6562" s="2">
        <v>5.6</v>
      </c>
      <c r="G6562" s="2">
        <v>7.839999999999999</v>
      </c>
    </row>
    <row r="6563" spans="4:7" x14ac:dyDescent="0.35">
      <c r="D6563">
        <v>6560</v>
      </c>
      <c r="E6563">
        <v>101</v>
      </c>
      <c r="F6563" s="2">
        <v>4</v>
      </c>
      <c r="G6563" s="2">
        <v>4.8</v>
      </c>
    </row>
    <row r="6564" spans="4:7" x14ac:dyDescent="0.35">
      <c r="D6564">
        <v>6561</v>
      </c>
      <c r="E6564">
        <v>70</v>
      </c>
      <c r="F6564" s="2">
        <v>7</v>
      </c>
      <c r="G6564" s="2">
        <v>11.9</v>
      </c>
    </row>
    <row r="6565" spans="4:7" x14ac:dyDescent="0.35">
      <c r="D6565">
        <v>6562</v>
      </c>
      <c r="E6565">
        <v>110</v>
      </c>
      <c r="F6565" s="2">
        <v>6.8</v>
      </c>
      <c r="G6565" s="2">
        <v>9.52</v>
      </c>
    </row>
    <row r="6566" spans="4:7" x14ac:dyDescent="0.35">
      <c r="D6566">
        <v>6563</v>
      </c>
      <c r="E6566">
        <v>77</v>
      </c>
      <c r="F6566" s="2">
        <v>5.3</v>
      </c>
      <c r="G6566" s="2">
        <v>7.42</v>
      </c>
    </row>
    <row r="6567" spans="4:7" x14ac:dyDescent="0.35">
      <c r="D6567">
        <v>6564</v>
      </c>
      <c r="E6567">
        <v>79</v>
      </c>
      <c r="F6567" s="2">
        <v>4.0999999999999996</v>
      </c>
      <c r="G6567" s="2">
        <v>4.51</v>
      </c>
    </row>
    <row r="6568" spans="4:7" x14ac:dyDescent="0.35">
      <c r="D6568">
        <v>6565</v>
      </c>
      <c r="E6568">
        <v>114</v>
      </c>
      <c r="F6568" s="2">
        <v>5.0999999999999996</v>
      </c>
      <c r="G6568" s="2">
        <v>7.1399999999999988</v>
      </c>
    </row>
    <row r="6569" spans="4:7" x14ac:dyDescent="0.35">
      <c r="D6569">
        <v>6566</v>
      </c>
      <c r="E6569">
        <v>86</v>
      </c>
      <c r="F6569" s="2">
        <v>4.5999999999999996</v>
      </c>
      <c r="G6569" s="2">
        <v>6.9</v>
      </c>
    </row>
    <row r="6570" spans="4:7" x14ac:dyDescent="0.35">
      <c r="D6570">
        <v>6567</v>
      </c>
      <c r="E6570">
        <v>81</v>
      </c>
      <c r="F6570" s="2">
        <v>4.5999999999999996</v>
      </c>
      <c r="G6570" s="2">
        <v>5.0599999999999996</v>
      </c>
    </row>
    <row r="6571" spans="4:7" x14ac:dyDescent="0.35">
      <c r="D6571">
        <v>6568</v>
      </c>
      <c r="E6571">
        <v>103</v>
      </c>
      <c r="F6571" s="2">
        <v>6.5</v>
      </c>
      <c r="G6571" s="2">
        <v>9.75</v>
      </c>
    </row>
    <row r="6572" spans="4:7" x14ac:dyDescent="0.35">
      <c r="D6572">
        <v>6569</v>
      </c>
      <c r="E6572">
        <v>123</v>
      </c>
      <c r="F6572" s="2">
        <v>6.9</v>
      </c>
      <c r="G6572" s="2">
        <v>8.2800000000000011</v>
      </c>
    </row>
    <row r="6573" spans="4:7" x14ac:dyDescent="0.35">
      <c r="D6573">
        <v>6570</v>
      </c>
      <c r="E6573">
        <v>129</v>
      </c>
      <c r="F6573" s="2">
        <v>6.3</v>
      </c>
      <c r="G6573" s="2">
        <v>7.56</v>
      </c>
    </row>
    <row r="6574" spans="4:7" x14ac:dyDescent="0.35">
      <c r="D6574">
        <v>6571</v>
      </c>
      <c r="E6574">
        <v>83</v>
      </c>
      <c r="F6574" s="2">
        <v>6</v>
      </c>
      <c r="G6574" s="2">
        <v>7.8</v>
      </c>
    </row>
    <row r="6575" spans="4:7" x14ac:dyDescent="0.35">
      <c r="D6575">
        <v>6572</v>
      </c>
      <c r="E6575">
        <v>81</v>
      </c>
      <c r="F6575" s="2">
        <v>5.8</v>
      </c>
      <c r="G6575" s="2">
        <v>9.2799999999999994</v>
      </c>
    </row>
    <row r="6576" spans="4:7" x14ac:dyDescent="0.35">
      <c r="D6576">
        <v>6573</v>
      </c>
      <c r="E6576">
        <v>130</v>
      </c>
      <c r="F6576" s="2">
        <v>4</v>
      </c>
      <c r="G6576" s="2">
        <v>6.4</v>
      </c>
    </row>
    <row r="6577" spans="4:7" x14ac:dyDescent="0.35">
      <c r="D6577">
        <v>6574</v>
      </c>
      <c r="E6577">
        <v>64</v>
      </c>
      <c r="F6577" s="2">
        <v>4</v>
      </c>
      <c r="G6577" s="2">
        <v>6.8</v>
      </c>
    </row>
    <row r="6578" spans="4:7" x14ac:dyDescent="0.35">
      <c r="D6578">
        <v>6575</v>
      </c>
      <c r="E6578">
        <v>107</v>
      </c>
      <c r="F6578" s="2">
        <v>5.5</v>
      </c>
      <c r="G6578" s="2">
        <v>7.15</v>
      </c>
    </row>
    <row r="6579" spans="4:7" x14ac:dyDescent="0.35">
      <c r="D6579">
        <v>6576</v>
      </c>
      <c r="E6579">
        <v>94</v>
      </c>
      <c r="F6579" s="2">
        <v>4.8</v>
      </c>
      <c r="G6579" s="2">
        <v>6.7200000000000006</v>
      </c>
    </row>
    <row r="6580" spans="4:7" x14ac:dyDescent="0.35">
      <c r="D6580">
        <v>6577</v>
      </c>
      <c r="E6580">
        <v>110</v>
      </c>
      <c r="F6580" s="2">
        <v>5.6</v>
      </c>
      <c r="G6580" s="2">
        <v>8.9599999999999991</v>
      </c>
    </row>
    <row r="6581" spans="4:7" x14ac:dyDescent="0.35">
      <c r="D6581">
        <v>6578</v>
      </c>
      <c r="E6581">
        <v>115</v>
      </c>
      <c r="F6581" s="2">
        <v>4</v>
      </c>
      <c r="G6581" s="2">
        <v>4.4000000000000004</v>
      </c>
    </row>
    <row r="6582" spans="4:7" x14ac:dyDescent="0.35">
      <c r="D6582">
        <v>6579</v>
      </c>
      <c r="E6582">
        <v>82</v>
      </c>
      <c r="F6582" s="2">
        <v>5</v>
      </c>
      <c r="G6582" s="2">
        <v>7</v>
      </c>
    </row>
    <row r="6583" spans="4:7" x14ac:dyDescent="0.35">
      <c r="D6583">
        <v>6580</v>
      </c>
      <c r="E6583">
        <v>90</v>
      </c>
      <c r="F6583" s="2">
        <v>7</v>
      </c>
      <c r="G6583" s="2">
        <v>9.1</v>
      </c>
    </row>
    <row r="6584" spans="4:7" x14ac:dyDescent="0.35">
      <c r="D6584">
        <v>6581</v>
      </c>
      <c r="E6584">
        <v>100</v>
      </c>
      <c r="F6584" s="2">
        <v>6</v>
      </c>
      <c r="G6584" s="2">
        <v>7.8</v>
      </c>
    </row>
    <row r="6585" spans="4:7" x14ac:dyDescent="0.35">
      <c r="D6585">
        <v>6582</v>
      </c>
      <c r="E6585">
        <v>122</v>
      </c>
      <c r="F6585" s="2">
        <v>5.6</v>
      </c>
      <c r="G6585" s="2">
        <v>9.52</v>
      </c>
    </row>
    <row r="6586" spans="4:7" x14ac:dyDescent="0.35">
      <c r="D6586">
        <v>6583</v>
      </c>
      <c r="E6586">
        <v>74</v>
      </c>
      <c r="F6586" s="2">
        <v>4.7</v>
      </c>
      <c r="G6586" s="2">
        <v>6.58</v>
      </c>
    </row>
    <row r="6587" spans="4:7" x14ac:dyDescent="0.35">
      <c r="D6587">
        <v>6584</v>
      </c>
      <c r="E6587">
        <v>131</v>
      </c>
      <c r="F6587" s="2">
        <v>4.7</v>
      </c>
      <c r="G6587" s="2">
        <v>5.17</v>
      </c>
    </row>
    <row r="6588" spans="4:7" x14ac:dyDescent="0.35">
      <c r="D6588">
        <v>6585</v>
      </c>
      <c r="E6588">
        <v>86</v>
      </c>
      <c r="F6588" s="2">
        <v>6.1</v>
      </c>
      <c r="G6588" s="2">
        <v>7.3199999999999985</v>
      </c>
    </row>
    <row r="6589" spans="4:7" x14ac:dyDescent="0.35">
      <c r="D6589">
        <v>6586</v>
      </c>
      <c r="E6589">
        <v>100</v>
      </c>
      <c r="F6589" s="2">
        <v>6.3</v>
      </c>
      <c r="G6589" s="2">
        <v>7.56</v>
      </c>
    </row>
    <row r="6590" spans="4:7" x14ac:dyDescent="0.35">
      <c r="D6590">
        <v>6587</v>
      </c>
      <c r="E6590">
        <v>104</v>
      </c>
      <c r="F6590" s="2">
        <v>6.1</v>
      </c>
      <c r="G6590" s="2">
        <v>9.15</v>
      </c>
    </row>
    <row r="6591" spans="4:7" x14ac:dyDescent="0.35">
      <c r="D6591">
        <v>6588</v>
      </c>
      <c r="E6591">
        <v>115</v>
      </c>
      <c r="F6591" s="2">
        <v>4.4000000000000004</v>
      </c>
      <c r="G6591" s="2">
        <v>6.6</v>
      </c>
    </row>
    <row r="6592" spans="4:7" x14ac:dyDescent="0.35">
      <c r="D6592">
        <v>6589</v>
      </c>
      <c r="E6592">
        <v>97</v>
      </c>
      <c r="F6592" s="2">
        <v>5.2</v>
      </c>
      <c r="G6592" s="2">
        <v>5.7200000000000006</v>
      </c>
    </row>
    <row r="6593" spans="4:7" x14ac:dyDescent="0.35">
      <c r="D6593">
        <v>6590</v>
      </c>
      <c r="E6593">
        <v>113</v>
      </c>
      <c r="F6593" s="2">
        <v>5.6</v>
      </c>
      <c r="G6593" s="2">
        <v>7.2799999999999994</v>
      </c>
    </row>
    <row r="6594" spans="4:7" x14ac:dyDescent="0.35">
      <c r="D6594">
        <v>6591</v>
      </c>
      <c r="E6594">
        <v>129</v>
      </c>
      <c r="F6594" s="2">
        <v>5</v>
      </c>
      <c r="G6594" s="2">
        <v>5.5</v>
      </c>
    </row>
    <row r="6595" spans="4:7" x14ac:dyDescent="0.35">
      <c r="D6595">
        <v>6592</v>
      </c>
      <c r="E6595">
        <v>103</v>
      </c>
      <c r="F6595" s="2">
        <v>6.2</v>
      </c>
      <c r="G6595" s="2">
        <v>9.92</v>
      </c>
    </row>
    <row r="6596" spans="4:7" x14ac:dyDescent="0.35">
      <c r="D6596">
        <v>6593</v>
      </c>
      <c r="E6596">
        <v>93</v>
      </c>
      <c r="F6596" s="2">
        <v>6.2</v>
      </c>
      <c r="G6596" s="2">
        <v>8.68</v>
      </c>
    </row>
    <row r="6597" spans="4:7" x14ac:dyDescent="0.35">
      <c r="D6597">
        <v>6594</v>
      </c>
      <c r="E6597">
        <v>153</v>
      </c>
      <c r="F6597" s="2">
        <v>5.2</v>
      </c>
      <c r="G6597" s="2">
        <v>7.8</v>
      </c>
    </row>
    <row r="6598" spans="4:7" x14ac:dyDescent="0.35">
      <c r="D6598">
        <v>6595</v>
      </c>
      <c r="E6598">
        <v>108</v>
      </c>
      <c r="F6598" s="2">
        <v>4.3</v>
      </c>
      <c r="G6598" s="2">
        <v>4.7299999999999995</v>
      </c>
    </row>
    <row r="6599" spans="4:7" x14ac:dyDescent="0.35">
      <c r="D6599">
        <v>6596</v>
      </c>
      <c r="E6599">
        <v>90</v>
      </c>
      <c r="F6599" s="2">
        <v>6.6</v>
      </c>
      <c r="G6599" s="2">
        <v>9.2399999999999984</v>
      </c>
    </row>
    <row r="6600" spans="4:7" x14ac:dyDescent="0.35">
      <c r="D6600">
        <v>6597</v>
      </c>
      <c r="E6600">
        <v>119</v>
      </c>
      <c r="F6600" s="2">
        <v>6.2</v>
      </c>
      <c r="G6600" s="2">
        <v>9.92</v>
      </c>
    </row>
    <row r="6601" spans="4:7" x14ac:dyDescent="0.35">
      <c r="D6601">
        <v>6598</v>
      </c>
      <c r="E6601">
        <v>84</v>
      </c>
      <c r="F6601" s="2">
        <v>6</v>
      </c>
      <c r="G6601" s="2">
        <v>9.6</v>
      </c>
    </row>
    <row r="6602" spans="4:7" x14ac:dyDescent="0.35">
      <c r="D6602">
        <v>6599</v>
      </c>
      <c r="E6602">
        <v>84</v>
      </c>
      <c r="F6602" s="2">
        <v>4.5</v>
      </c>
      <c r="G6602" s="2">
        <v>6.75</v>
      </c>
    </row>
    <row r="6603" spans="4:7" x14ac:dyDescent="0.35">
      <c r="D6603">
        <v>6600</v>
      </c>
      <c r="E6603">
        <v>68</v>
      </c>
      <c r="F6603" s="2">
        <v>4.2</v>
      </c>
      <c r="G6603" s="2">
        <v>4.62</v>
      </c>
    </row>
    <row r="6604" spans="4:7" x14ac:dyDescent="0.35">
      <c r="D6604">
        <v>6601</v>
      </c>
      <c r="E6604">
        <v>101</v>
      </c>
      <c r="F6604" s="2">
        <v>4.7</v>
      </c>
      <c r="G6604" s="2">
        <v>6.58</v>
      </c>
    </row>
    <row r="6605" spans="4:7" x14ac:dyDescent="0.35">
      <c r="D6605">
        <v>6602</v>
      </c>
      <c r="E6605">
        <v>60</v>
      </c>
      <c r="F6605" s="2">
        <v>4</v>
      </c>
      <c r="G6605" s="2">
        <v>4.4000000000000004</v>
      </c>
    </row>
    <row r="6606" spans="4:7" x14ac:dyDescent="0.35">
      <c r="D6606">
        <v>6603</v>
      </c>
      <c r="E6606">
        <v>118</v>
      </c>
      <c r="F6606" s="2">
        <v>4.7</v>
      </c>
      <c r="G6606" s="2">
        <v>6.11</v>
      </c>
    </row>
    <row r="6607" spans="4:7" x14ac:dyDescent="0.35">
      <c r="D6607">
        <v>6604</v>
      </c>
      <c r="E6607">
        <v>74</v>
      </c>
      <c r="F6607" s="2">
        <v>4.7</v>
      </c>
      <c r="G6607" s="2">
        <v>5.17</v>
      </c>
    </row>
    <row r="6608" spans="4:7" x14ac:dyDescent="0.35">
      <c r="D6608">
        <v>6605</v>
      </c>
      <c r="E6608">
        <v>101</v>
      </c>
      <c r="F6608" s="2">
        <v>4.9000000000000004</v>
      </c>
      <c r="G6608" s="2">
        <v>5.8800000000000008</v>
      </c>
    </row>
    <row r="6609" spans="4:7" x14ac:dyDescent="0.35">
      <c r="D6609">
        <v>6606</v>
      </c>
      <c r="E6609">
        <v>104</v>
      </c>
      <c r="F6609" s="2">
        <v>5.5</v>
      </c>
      <c r="G6609" s="2">
        <v>9.35</v>
      </c>
    </row>
    <row r="6610" spans="4:7" x14ac:dyDescent="0.35">
      <c r="D6610">
        <v>6607</v>
      </c>
      <c r="E6610">
        <v>76</v>
      </c>
      <c r="F6610" s="2">
        <v>6.6</v>
      </c>
      <c r="G6610" s="2">
        <v>7.26</v>
      </c>
    </row>
    <row r="6611" spans="4:7" x14ac:dyDescent="0.35">
      <c r="D6611">
        <v>6608</v>
      </c>
      <c r="E6611">
        <v>48</v>
      </c>
      <c r="F6611" s="2">
        <v>4.9000000000000004</v>
      </c>
      <c r="G6611" s="2">
        <v>7.8400000000000007</v>
      </c>
    </row>
    <row r="6612" spans="4:7" x14ac:dyDescent="0.35">
      <c r="D6612">
        <v>6609</v>
      </c>
      <c r="E6612">
        <v>100</v>
      </c>
      <c r="F6612" s="2">
        <v>5.7</v>
      </c>
      <c r="G6612" s="2">
        <v>8.5500000000000007</v>
      </c>
    </row>
    <row r="6613" spans="4:7" x14ac:dyDescent="0.35">
      <c r="D6613">
        <v>6610</v>
      </c>
      <c r="E6613">
        <v>141</v>
      </c>
      <c r="F6613" s="2">
        <v>5.7</v>
      </c>
      <c r="G6613" s="2">
        <v>6.2700000000000005</v>
      </c>
    </row>
    <row r="6614" spans="4:7" x14ac:dyDescent="0.35">
      <c r="D6614">
        <v>6611</v>
      </c>
      <c r="E6614">
        <v>138</v>
      </c>
      <c r="F6614" s="2">
        <v>6.1</v>
      </c>
      <c r="G6614" s="2">
        <v>8.5399999999999991</v>
      </c>
    </row>
    <row r="6615" spans="4:7" x14ac:dyDescent="0.35">
      <c r="D6615">
        <v>6612</v>
      </c>
      <c r="E6615">
        <v>102</v>
      </c>
      <c r="F6615" s="2">
        <v>4.3</v>
      </c>
      <c r="G6615" s="2">
        <v>6.02</v>
      </c>
    </row>
    <row r="6616" spans="4:7" x14ac:dyDescent="0.35">
      <c r="D6616">
        <v>6613</v>
      </c>
      <c r="E6616">
        <v>101</v>
      </c>
      <c r="F6616" s="2">
        <v>6.6</v>
      </c>
      <c r="G6616" s="2">
        <v>9.9</v>
      </c>
    </row>
    <row r="6617" spans="4:7" x14ac:dyDescent="0.35">
      <c r="D6617">
        <v>6614</v>
      </c>
      <c r="E6617">
        <v>100</v>
      </c>
      <c r="F6617" s="2">
        <v>5</v>
      </c>
      <c r="G6617" s="2">
        <v>8</v>
      </c>
    </row>
    <row r="6618" spans="4:7" x14ac:dyDescent="0.35">
      <c r="D6618">
        <v>6615</v>
      </c>
      <c r="E6618">
        <v>65</v>
      </c>
      <c r="F6618" s="2">
        <v>5.9</v>
      </c>
      <c r="G6618" s="2">
        <v>8.85</v>
      </c>
    </row>
    <row r="6619" spans="4:7" x14ac:dyDescent="0.35">
      <c r="D6619">
        <v>6616</v>
      </c>
      <c r="E6619">
        <v>89</v>
      </c>
      <c r="F6619" s="2">
        <v>6.8</v>
      </c>
      <c r="G6619" s="2">
        <v>7.4799999999999995</v>
      </c>
    </row>
    <row r="6620" spans="4:7" x14ac:dyDescent="0.35">
      <c r="D6620">
        <v>6617</v>
      </c>
      <c r="E6620">
        <v>124</v>
      </c>
      <c r="F6620" s="2">
        <v>5.8</v>
      </c>
      <c r="G6620" s="2">
        <v>6.38</v>
      </c>
    </row>
    <row r="6621" spans="4:7" x14ac:dyDescent="0.35">
      <c r="D6621">
        <v>6618</v>
      </c>
      <c r="E6621">
        <v>56</v>
      </c>
      <c r="F6621" s="2">
        <v>6.9</v>
      </c>
      <c r="G6621" s="2">
        <v>7.5900000000000007</v>
      </c>
    </row>
    <row r="6622" spans="4:7" x14ac:dyDescent="0.35">
      <c r="D6622">
        <v>6619</v>
      </c>
      <c r="E6622">
        <v>121</v>
      </c>
      <c r="F6622" s="2">
        <v>6.1</v>
      </c>
      <c r="G6622" s="2">
        <v>7.3199999999999985</v>
      </c>
    </row>
    <row r="6623" spans="4:7" x14ac:dyDescent="0.35">
      <c r="D6623">
        <v>6620</v>
      </c>
      <c r="E6623">
        <v>104</v>
      </c>
      <c r="F6623" s="2">
        <v>6.5</v>
      </c>
      <c r="G6623" s="2">
        <v>9.75</v>
      </c>
    </row>
    <row r="6624" spans="4:7" x14ac:dyDescent="0.35">
      <c r="D6624">
        <v>6621</v>
      </c>
      <c r="E6624">
        <v>101</v>
      </c>
      <c r="F6624" s="2">
        <v>4.8</v>
      </c>
      <c r="G6624" s="2">
        <v>6.7200000000000006</v>
      </c>
    </row>
    <row r="6625" spans="4:7" x14ac:dyDescent="0.35">
      <c r="D6625">
        <v>6622</v>
      </c>
      <c r="E6625">
        <v>101</v>
      </c>
      <c r="F6625" s="2">
        <v>6.7</v>
      </c>
      <c r="G6625" s="2">
        <v>8.0400000000000009</v>
      </c>
    </row>
    <row r="6626" spans="4:7" x14ac:dyDescent="0.35">
      <c r="D6626">
        <v>6623</v>
      </c>
      <c r="E6626">
        <v>133</v>
      </c>
      <c r="F6626" s="2">
        <v>5.0999999999999996</v>
      </c>
      <c r="G6626" s="2">
        <v>6.63</v>
      </c>
    </row>
    <row r="6627" spans="4:7" x14ac:dyDescent="0.35">
      <c r="D6627">
        <v>6624</v>
      </c>
      <c r="E6627">
        <v>84</v>
      </c>
      <c r="F6627" s="2">
        <v>5.6</v>
      </c>
      <c r="G6627" s="2">
        <v>9.52</v>
      </c>
    </row>
    <row r="6628" spans="4:7" x14ac:dyDescent="0.35">
      <c r="D6628">
        <v>6625</v>
      </c>
      <c r="E6628">
        <v>108</v>
      </c>
      <c r="F6628" s="2">
        <v>5.9</v>
      </c>
      <c r="G6628" s="2">
        <v>6.49</v>
      </c>
    </row>
    <row r="6629" spans="4:7" x14ac:dyDescent="0.35">
      <c r="D6629">
        <v>6626</v>
      </c>
      <c r="E6629">
        <v>121</v>
      </c>
      <c r="F6629" s="2">
        <v>5.9</v>
      </c>
      <c r="G6629" s="2">
        <v>8.2600000000000016</v>
      </c>
    </row>
    <row r="6630" spans="4:7" x14ac:dyDescent="0.35">
      <c r="D6630">
        <v>6627</v>
      </c>
      <c r="E6630">
        <v>87</v>
      </c>
      <c r="F6630" s="2">
        <v>6.4</v>
      </c>
      <c r="G6630" s="2">
        <v>8.32</v>
      </c>
    </row>
    <row r="6631" spans="4:7" x14ac:dyDescent="0.35">
      <c r="D6631">
        <v>6628</v>
      </c>
      <c r="E6631">
        <v>86</v>
      </c>
      <c r="F6631" s="2">
        <v>6.8</v>
      </c>
      <c r="G6631" s="2">
        <v>7.4799999999999995</v>
      </c>
    </row>
    <row r="6632" spans="4:7" x14ac:dyDescent="0.35">
      <c r="D6632">
        <v>6629</v>
      </c>
      <c r="E6632">
        <v>97</v>
      </c>
      <c r="F6632" s="2">
        <v>5.3</v>
      </c>
      <c r="G6632" s="2">
        <v>5.83</v>
      </c>
    </row>
    <row r="6633" spans="4:7" x14ac:dyDescent="0.35">
      <c r="D6633">
        <v>6630</v>
      </c>
      <c r="E6633">
        <v>105</v>
      </c>
      <c r="F6633" s="2">
        <v>4.0999999999999996</v>
      </c>
      <c r="G6633" s="2">
        <v>6.1499999999999995</v>
      </c>
    </row>
    <row r="6634" spans="4:7" x14ac:dyDescent="0.35">
      <c r="D6634">
        <v>6631</v>
      </c>
      <c r="E6634">
        <v>110</v>
      </c>
      <c r="F6634" s="2">
        <v>5.8</v>
      </c>
      <c r="G6634" s="2">
        <v>6.38</v>
      </c>
    </row>
    <row r="6635" spans="4:7" x14ac:dyDescent="0.35">
      <c r="D6635">
        <v>6632</v>
      </c>
      <c r="E6635">
        <v>90</v>
      </c>
      <c r="F6635" s="2">
        <v>6.2</v>
      </c>
      <c r="G6635" s="2">
        <v>9.92</v>
      </c>
    </row>
    <row r="6636" spans="4:7" x14ac:dyDescent="0.35">
      <c r="D6636">
        <v>6633</v>
      </c>
      <c r="E6636">
        <v>116</v>
      </c>
      <c r="F6636" s="2">
        <v>5.3</v>
      </c>
      <c r="G6636" s="2">
        <v>6.3599999999999994</v>
      </c>
    </row>
    <row r="6637" spans="4:7" x14ac:dyDescent="0.35">
      <c r="D6637">
        <v>6634</v>
      </c>
      <c r="E6637">
        <v>84</v>
      </c>
      <c r="F6637" s="2">
        <v>5.5</v>
      </c>
      <c r="G6637" s="2">
        <v>7.15</v>
      </c>
    </row>
    <row r="6638" spans="4:7" x14ac:dyDescent="0.35">
      <c r="D6638">
        <v>6635</v>
      </c>
      <c r="E6638">
        <v>97</v>
      </c>
      <c r="F6638" s="2">
        <v>5.0999999999999996</v>
      </c>
      <c r="G6638" s="2">
        <v>6.63</v>
      </c>
    </row>
    <row r="6639" spans="4:7" x14ac:dyDescent="0.35">
      <c r="D6639">
        <v>6636</v>
      </c>
      <c r="E6639">
        <v>92</v>
      </c>
      <c r="F6639" s="2">
        <v>4.9000000000000004</v>
      </c>
      <c r="G6639" s="2">
        <v>6.37</v>
      </c>
    </row>
    <row r="6640" spans="4:7" x14ac:dyDescent="0.35">
      <c r="D6640">
        <v>6637</v>
      </c>
      <c r="E6640">
        <v>98</v>
      </c>
      <c r="F6640" s="2">
        <v>5.3</v>
      </c>
      <c r="G6640" s="2">
        <v>5.83</v>
      </c>
    </row>
    <row r="6641" spans="4:7" x14ac:dyDescent="0.35">
      <c r="D6641">
        <v>6638</v>
      </c>
      <c r="E6641">
        <v>120</v>
      </c>
      <c r="F6641" s="2">
        <v>6.1</v>
      </c>
      <c r="G6641" s="2">
        <v>9.76</v>
      </c>
    </row>
    <row r="6642" spans="4:7" x14ac:dyDescent="0.35">
      <c r="D6642">
        <v>6639</v>
      </c>
      <c r="E6642">
        <v>106</v>
      </c>
      <c r="F6642" s="2">
        <v>5.8</v>
      </c>
      <c r="G6642" s="2">
        <v>8.6999999999999993</v>
      </c>
    </row>
    <row r="6643" spans="4:7" x14ac:dyDescent="0.35">
      <c r="D6643">
        <v>6640</v>
      </c>
      <c r="E6643">
        <v>88</v>
      </c>
      <c r="F6643" s="2">
        <v>6.6</v>
      </c>
      <c r="G6643" s="2">
        <v>7.26</v>
      </c>
    </row>
    <row r="6644" spans="4:7" x14ac:dyDescent="0.35">
      <c r="D6644">
        <v>6641</v>
      </c>
      <c r="E6644">
        <v>122</v>
      </c>
      <c r="F6644" s="2">
        <v>6</v>
      </c>
      <c r="G6644" s="2">
        <v>10.199999999999999</v>
      </c>
    </row>
    <row r="6645" spans="4:7" x14ac:dyDescent="0.35">
      <c r="D6645">
        <v>6642</v>
      </c>
      <c r="E6645">
        <v>89</v>
      </c>
      <c r="F6645" s="2">
        <v>4.8</v>
      </c>
      <c r="G6645" s="2">
        <v>5.2799999999999994</v>
      </c>
    </row>
    <row r="6646" spans="4:7" x14ac:dyDescent="0.35">
      <c r="D6646">
        <v>6643</v>
      </c>
      <c r="E6646">
        <v>90</v>
      </c>
      <c r="F6646" s="2">
        <v>6.2</v>
      </c>
      <c r="G6646" s="2">
        <v>10.540000000000001</v>
      </c>
    </row>
    <row r="6647" spans="4:7" x14ac:dyDescent="0.35">
      <c r="D6647">
        <v>6644</v>
      </c>
      <c r="E6647">
        <v>101</v>
      </c>
      <c r="F6647" s="2">
        <v>6</v>
      </c>
      <c r="G6647" s="2">
        <v>8.4</v>
      </c>
    </row>
    <row r="6648" spans="4:7" x14ac:dyDescent="0.35">
      <c r="D6648">
        <v>6645</v>
      </c>
      <c r="E6648">
        <v>107</v>
      </c>
      <c r="F6648" s="2">
        <v>6.8</v>
      </c>
      <c r="G6648" s="2">
        <v>10.199999999999999</v>
      </c>
    </row>
    <row r="6649" spans="4:7" x14ac:dyDescent="0.35">
      <c r="D6649">
        <v>6646</v>
      </c>
      <c r="E6649">
        <v>120</v>
      </c>
      <c r="F6649" s="2">
        <v>6.3</v>
      </c>
      <c r="G6649" s="2">
        <v>10.709999999999999</v>
      </c>
    </row>
    <row r="6650" spans="4:7" x14ac:dyDescent="0.35">
      <c r="D6650">
        <v>6647</v>
      </c>
      <c r="E6650">
        <v>76</v>
      </c>
      <c r="F6650" s="2">
        <v>4.9000000000000004</v>
      </c>
      <c r="G6650" s="2">
        <v>8.3300000000000018</v>
      </c>
    </row>
    <row r="6651" spans="4:7" x14ac:dyDescent="0.35">
      <c r="D6651">
        <v>6648</v>
      </c>
      <c r="E6651">
        <v>86</v>
      </c>
      <c r="F6651" s="2">
        <v>5.0999999999999996</v>
      </c>
      <c r="G6651" s="2">
        <v>8.6699999999999982</v>
      </c>
    </row>
    <row r="6652" spans="4:7" x14ac:dyDescent="0.35">
      <c r="D6652">
        <v>6649</v>
      </c>
      <c r="E6652">
        <v>108</v>
      </c>
      <c r="F6652" s="2">
        <v>5</v>
      </c>
      <c r="G6652" s="2">
        <v>7.5</v>
      </c>
    </row>
    <row r="6653" spans="4:7" x14ac:dyDescent="0.35">
      <c r="D6653">
        <v>6650</v>
      </c>
      <c r="E6653">
        <v>112</v>
      </c>
      <c r="F6653" s="2">
        <v>4.3</v>
      </c>
      <c r="G6653" s="2">
        <v>5.1599999999999993</v>
      </c>
    </row>
    <row r="6654" spans="4:7" x14ac:dyDescent="0.35">
      <c r="D6654">
        <v>6651</v>
      </c>
      <c r="E6654">
        <v>100</v>
      </c>
      <c r="F6654" s="2">
        <v>6.9</v>
      </c>
      <c r="G6654" s="2">
        <v>9.66</v>
      </c>
    </row>
    <row r="6655" spans="4:7" x14ac:dyDescent="0.35">
      <c r="D6655">
        <v>6652</v>
      </c>
      <c r="E6655">
        <v>114</v>
      </c>
      <c r="F6655" s="2">
        <v>5.4</v>
      </c>
      <c r="G6655" s="2">
        <v>5.94</v>
      </c>
    </row>
    <row r="6656" spans="4:7" x14ac:dyDescent="0.35">
      <c r="D6656">
        <v>6653</v>
      </c>
      <c r="E6656">
        <v>94</v>
      </c>
      <c r="F6656" s="2">
        <v>7</v>
      </c>
      <c r="G6656" s="2">
        <v>9.1</v>
      </c>
    </row>
    <row r="6657" spans="4:7" x14ac:dyDescent="0.35">
      <c r="D6657">
        <v>6654</v>
      </c>
      <c r="E6657">
        <v>113</v>
      </c>
      <c r="F6657" s="2">
        <v>6.9</v>
      </c>
      <c r="G6657" s="2">
        <v>11.040000000000001</v>
      </c>
    </row>
    <row r="6658" spans="4:7" x14ac:dyDescent="0.35">
      <c r="D6658">
        <v>6655</v>
      </c>
      <c r="E6658">
        <v>142</v>
      </c>
      <c r="F6658" s="2">
        <v>6.3</v>
      </c>
      <c r="G6658" s="2">
        <v>9.4499999999999993</v>
      </c>
    </row>
    <row r="6659" spans="4:7" x14ac:dyDescent="0.35">
      <c r="D6659">
        <v>6656</v>
      </c>
      <c r="E6659">
        <v>100</v>
      </c>
      <c r="F6659" s="2">
        <v>5.3</v>
      </c>
      <c r="G6659" s="2">
        <v>9.01</v>
      </c>
    </row>
    <row r="6660" spans="4:7" x14ac:dyDescent="0.35">
      <c r="D6660">
        <v>6657</v>
      </c>
      <c r="E6660">
        <v>112</v>
      </c>
      <c r="F6660" s="2">
        <v>5.4</v>
      </c>
      <c r="G6660" s="2">
        <v>5.94</v>
      </c>
    </row>
    <row r="6661" spans="4:7" x14ac:dyDescent="0.35">
      <c r="D6661">
        <v>6658</v>
      </c>
      <c r="E6661">
        <v>91</v>
      </c>
      <c r="F6661" s="2">
        <v>5.0999999999999996</v>
      </c>
      <c r="G6661" s="2">
        <v>6.63</v>
      </c>
    </row>
    <row r="6662" spans="4:7" x14ac:dyDescent="0.35">
      <c r="D6662">
        <v>6659</v>
      </c>
      <c r="E6662">
        <v>122</v>
      </c>
      <c r="F6662" s="2">
        <v>4.5</v>
      </c>
      <c r="G6662" s="2">
        <v>4.95</v>
      </c>
    </row>
    <row r="6663" spans="4:7" x14ac:dyDescent="0.35">
      <c r="D6663">
        <v>6660</v>
      </c>
      <c r="E6663">
        <v>71</v>
      </c>
      <c r="F6663" s="2">
        <v>5.5</v>
      </c>
      <c r="G6663" s="2">
        <v>9.35</v>
      </c>
    </row>
    <row r="6664" spans="4:7" x14ac:dyDescent="0.35">
      <c r="D6664">
        <v>6661</v>
      </c>
      <c r="E6664">
        <v>112</v>
      </c>
      <c r="F6664" s="2">
        <v>5.3</v>
      </c>
      <c r="G6664" s="2">
        <v>7.95</v>
      </c>
    </row>
    <row r="6665" spans="4:7" x14ac:dyDescent="0.35">
      <c r="D6665">
        <v>6662</v>
      </c>
      <c r="E6665">
        <v>105</v>
      </c>
      <c r="F6665" s="2">
        <v>5.5</v>
      </c>
      <c r="G6665" s="2">
        <v>8.8000000000000007</v>
      </c>
    </row>
    <row r="6666" spans="4:7" x14ac:dyDescent="0.35">
      <c r="D6666">
        <v>6663</v>
      </c>
      <c r="E6666">
        <v>129</v>
      </c>
      <c r="F6666" s="2">
        <v>4.2</v>
      </c>
      <c r="G6666" s="2">
        <v>5.46</v>
      </c>
    </row>
    <row r="6667" spans="4:7" x14ac:dyDescent="0.35">
      <c r="D6667">
        <v>6664</v>
      </c>
      <c r="E6667">
        <v>98</v>
      </c>
      <c r="F6667" s="2">
        <v>5.4</v>
      </c>
      <c r="G6667" s="2">
        <v>9.1800000000000015</v>
      </c>
    </row>
    <row r="6668" spans="4:7" x14ac:dyDescent="0.35">
      <c r="D6668">
        <v>6665</v>
      </c>
      <c r="E6668">
        <v>108</v>
      </c>
      <c r="F6668" s="2">
        <v>5.2</v>
      </c>
      <c r="G6668" s="2">
        <v>7.8</v>
      </c>
    </row>
    <row r="6669" spans="4:7" x14ac:dyDescent="0.35">
      <c r="D6669">
        <v>6666</v>
      </c>
      <c r="E6669">
        <v>91</v>
      </c>
      <c r="F6669" s="2">
        <v>4.5999999999999996</v>
      </c>
      <c r="G6669" s="2">
        <v>7.8199999999999985</v>
      </c>
    </row>
    <row r="6670" spans="4:7" x14ac:dyDescent="0.35">
      <c r="D6670">
        <v>6667</v>
      </c>
      <c r="E6670">
        <v>118</v>
      </c>
      <c r="F6670" s="2">
        <v>6.1</v>
      </c>
      <c r="G6670" s="2">
        <v>8.5399999999999991</v>
      </c>
    </row>
    <row r="6671" spans="4:7" x14ac:dyDescent="0.35">
      <c r="D6671">
        <v>6668</v>
      </c>
      <c r="E6671">
        <v>109</v>
      </c>
      <c r="F6671" s="2">
        <v>6.1</v>
      </c>
      <c r="G6671" s="2">
        <v>10.37</v>
      </c>
    </row>
    <row r="6672" spans="4:7" x14ac:dyDescent="0.35">
      <c r="D6672">
        <v>6669</v>
      </c>
      <c r="E6672">
        <v>79</v>
      </c>
      <c r="F6672" s="2">
        <v>4.0999999999999996</v>
      </c>
      <c r="G6672" s="2">
        <v>6.1499999999999995</v>
      </c>
    </row>
    <row r="6673" spans="4:7" x14ac:dyDescent="0.35">
      <c r="D6673">
        <v>6670</v>
      </c>
      <c r="E6673">
        <v>125</v>
      </c>
      <c r="F6673" s="2">
        <v>4.5999999999999996</v>
      </c>
      <c r="G6673" s="2">
        <v>7.8199999999999985</v>
      </c>
    </row>
    <row r="6674" spans="4:7" x14ac:dyDescent="0.35">
      <c r="D6674">
        <v>6671</v>
      </c>
      <c r="E6674">
        <v>99</v>
      </c>
      <c r="F6674" s="2">
        <v>5.4</v>
      </c>
      <c r="G6674" s="2">
        <v>8.1</v>
      </c>
    </row>
    <row r="6675" spans="4:7" x14ac:dyDescent="0.35">
      <c r="D6675">
        <v>6672</v>
      </c>
      <c r="E6675">
        <v>106</v>
      </c>
      <c r="F6675" s="2">
        <v>4.5</v>
      </c>
      <c r="G6675" s="2">
        <v>5.85</v>
      </c>
    </row>
    <row r="6676" spans="4:7" x14ac:dyDescent="0.35">
      <c r="D6676">
        <v>6673</v>
      </c>
      <c r="E6676">
        <v>128</v>
      </c>
      <c r="F6676" s="2">
        <v>6.3</v>
      </c>
      <c r="G6676" s="2">
        <v>7.56</v>
      </c>
    </row>
    <row r="6677" spans="4:7" x14ac:dyDescent="0.35">
      <c r="D6677">
        <v>6674</v>
      </c>
      <c r="E6677">
        <v>107</v>
      </c>
      <c r="F6677" s="2">
        <v>6</v>
      </c>
      <c r="G6677" s="2">
        <v>8.4</v>
      </c>
    </row>
    <row r="6678" spans="4:7" x14ac:dyDescent="0.35">
      <c r="D6678">
        <v>6675</v>
      </c>
      <c r="E6678">
        <v>89</v>
      </c>
      <c r="F6678" s="2">
        <v>4.2</v>
      </c>
      <c r="G6678" s="2">
        <v>5.46</v>
      </c>
    </row>
    <row r="6679" spans="4:7" x14ac:dyDescent="0.35">
      <c r="D6679">
        <v>6676</v>
      </c>
      <c r="E6679">
        <v>74</v>
      </c>
      <c r="F6679" s="2">
        <v>4.7</v>
      </c>
      <c r="G6679" s="2">
        <v>6.58</v>
      </c>
    </row>
    <row r="6680" spans="4:7" x14ac:dyDescent="0.35">
      <c r="D6680">
        <v>6677</v>
      </c>
      <c r="E6680">
        <v>92</v>
      </c>
      <c r="F6680" s="2">
        <v>4.9000000000000004</v>
      </c>
      <c r="G6680" s="2">
        <v>5.3900000000000006</v>
      </c>
    </row>
    <row r="6681" spans="4:7" x14ac:dyDescent="0.35">
      <c r="D6681">
        <v>6678</v>
      </c>
      <c r="E6681">
        <v>116</v>
      </c>
      <c r="F6681" s="2">
        <v>6.7</v>
      </c>
      <c r="G6681" s="2">
        <v>8.0400000000000009</v>
      </c>
    </row>
    <row r="6682" spans="4:7" x14ac:dyDescent="0.35">
      <c r="D6682">
        <v>6679</v>
      </c>
      <c r="E6682">
        <v>66</v>
      </c>
      <c r="F6682" s="2">
        <v>5.3</v>
      </c>
      <c r="G6682" s="2">
        <v>9.01</v>
      </c>
    </row>
    <row r="6683" spans="4:7" x14ac:dyDescent="0.35">
      <c r="D6683">
        <v>6680</v>
      </c>
      <c r="E6683">
        <v>99</v>
      </c>
      <c r="F6683" s="2">
        <v>5.2</v>
      </c>
      <c r="G6683" s="2">
        <v>5.7200000000000006</v>
      </c>
    </row>
    <row r="6684" spans="4:7" x14ac:dyDescent="0.35">
      <c r="D6684">
        <v>6681</v>
      </c>
      <c r="E6684">
        <v>82</v>
      </c>
      <c r="F6684" s="2">
        <v>4.4000000000000004</v>
      </c>
      <c r="G6684" s="2">
        <v>6.160000000000001</v>
      </c>
    </row>
    <row r="6685" spans="4:7" x14ac:dyDescent="0.35">
      <c r="D6685">
        <v>6682</v>
      </c>
      <c r="E6685">
        <v>78</v>
      </c>
      <c r="F6685" s="2">
        <v>5.9</v>
      </c>
      <c r="G6685" s="2">
        <v>10.030000000000001</v>
      </c>
    </row>
    <row r="6686" spans="4:7" x14ac:dyDescent="0.35">
      <c r="D6686">
        <v>6683</v>
      </c>
      <c r="E6686">
        <v>92</v>
      </c>
      <c r="F6686" s="2">
        <v>4.0999999999999996</v>
      </c>
      <c r="G6686" s="2">
        <v>4.51</v>
      </c>
    </row>
    <row r="6687" spans="4:7" x14ac:dyDescent="0.35">
      <c r="D6687">
        <v>6684</v>
      </c>
      <c r="E6687">
        <v>102</v>
      </c>
      <c r="F6687" s="2">
        <v>5.5</v>
      </c>
      <c r="G6687" s="2">
        <v>7.7</v>
      </c>
    </row>
    <row r="6688" spans="4:7" x14ac:dyDescent="0.35">
      <c r="D6688">
        <v>6685</v>
      </c>
      <c r="E6688">
        <v>97</v>
      </c>
      <c r="F6688" s="2">
        <v>5.2</v>
      </c>
      <c r="G6688" s="2">
        <v>8.84</v>
      </c>
    </row>
    <row r="6689" spans="4:7" x14ac:dyDescent="0.35">
      <c r="D6689">
        <v>6686</v>
      </c>
      <c r="E6689">
        <v>66</v>
      </c>
      <c r="F6689" s="2">
        <v>6.4</v>
      </c>
      <c r="G6689" s="2">
        <v>8.32</v>
      </c>
    </row>
    <row r="6690" spans="4:7" x14ac:dyDescent="0.35">
      <c r="D6690">
        <v>6687</v>
      </c>
      <c r="E6690">
        <v>118</v>
      </c>
      <c r="F6690" s="2">
        <v>6.4</v>
      </c>
      <c r="G6690" s="2">
        <v>7.0400000000000009</v>
      </c>
    </row>
    <row r="6691" spans="4:7" x14ac:dyDescent="0.35">
      <c r="D6691">
        <v>6688</v>
      </c>
      <c r="E6691">
        <v>124</v>
      </c>
      <c r="F6691" s="2">
        <v>6.3</v>
      </c>
      <c r="G6691" s="2">
        <v>8.19</v>
      </c>
    </row>
    <row r="6692" spans="4:7" x14ac:dyDescent="0.35">
      <c r="D6692">
        <v>6689</v>
      </c>
      <c r="E6692">
        <v>88</v>
      </c>
      <c r="F6692" s="2">
        <v>4.9000000000000004</v>
      </c>
      <c r="G6692" s="2">
        <v>6.37</v>
      </c>
    </row>
    <row r="6693" spans="4:7" x14ac:dyDescent="0.35">
      <c r="D6693">
        <v>6690</v>
      </c>
      <c r="E6693">
        <v>136</v>
      </c>
      <c r="F6693" s="2">
        <v>4.7</v>
      </c>
      <c r="G6693" s="2">
        <v>6.11</v>
      </c>
    </row>
    <row r="6694" spans="4:7" x14ac:dyDescent="0.35">
      <c r="D6694">
        <v>6691</v>
      </c>
      <c r="E6694">
        <v>97</v>
      </c>
      <c r="F6694" s="2">
        <v>6.1</v>
      </c>
      <c r="G6694" s="2">
        <v>8.5399999999999991</v>
      </c>
    </row>
    <row r="6695" spans="4:7" x14ac:dyDescent="0.35">
      <c r="D6695">
        <v>6692</v>
      </c>
      <c r="E6695">
        <v>113</v>
      </c>
      <c r="F6695" s="2">
        <v>4.9000000000000004</v>
      </c>
      <c r="G6695" s="2">
        <v>7.8400000000000007</v>
      </c>
    </row>
    <row r="6696" spans="4:7" x14ac:dyDescent="0.35">
      <c r="D6696">
        <v>6693</v>
      </c>
      <c r="E6696">
        <v>50</v>
      </c>
      <c r="F6696" s="2">
        <v>6.5</v>
      </c>
      <c r="G6696" s="2">
        <v>8.4499999999999993</v>
      </c>
    </row>
    <row r="6697" spans="4:7" x14ac:dyDescent="0.35">
      <c r="D6697">
        <v>6694</v>
      </c>
      <c r="E6697">
        <v>88</v>
      </c>
      <c r="F6697" s="2">
        <v>5.3</v>
      </c>
      <c r="G6697" s="2">
        <v>6.8899999999999988</v>
      </c>
    </row>
    <row r="6698" spans="4:7" x14ac:dyDescent="0.35">
      <c r="D6698">
        <v>6695</v>
      </c>
      <c r="E6698">
        <v>99</v>
      </c>
      <c r="F6698" s="2">
        <v>4.2</v>
      </c>
      <c r="G6698" s="2">
        <v>4.62</v>
      </c>
    </row>
    <row r="6699" spans="4:7" x14ac:dyDescent="0.35">
      <c r="D6699">
        <v>6696</v>
      </c>
      <c r="E6699">
        <v>76</v>
      </c>
      <c r="F6699" s="2">
        <v>6.3</v>
      </c>
      <c r="G6699" s="2">
        <v>8.82</v>
      </c>
    </row>
    <row r="6700" spans="4:7" x14ac:dyDescent="0.35">
      <c r="D6700">
        <v>6697</v>
      </c>
      <c r="E6700">
        <v>126</v>
      </c>
      <c r="F6700" s="2">
        <v>4.7</v>
      </c>
      <c r="G6700" s="2">
        <v>7.05</v>
      </c>
    </row>
    <row r="6701" spans="4:7" x14ac:dyDescent="0.35">
      <c r="D6701">
        <v>6698</v>
      </c>
      <c r="E6701">
        <v>144</v>
      </c>
      <c r="F6701" s="2">
        <v>5.5</v>
      </c>
      <c r="G6701" s="2">
        <v>7.15</v>
      </c>
    </row>
    <row r="6702" spans="4:7" x14ac:dyDescent="0.35">
      <c r="D6702">
        <v>6699</v>
      </c>
      <c r="E6702">
        <v>69</v>
      </c>
      <c r="F6702" s="2">
        <v>5.3</v>
      </c>
      <c r="G6702" s="2">
        <v>8.48</v>
      </c>
    </row>
    <row r="6703" spans="4:7" x14ac:dyDescent="0.35">
      <c r="D6703">
        <v>6700</v>
      </c>
      <c r="E6703">
        <v>109</v>
      </c>
      <c r="F6703" s="2">
        <v>6.6</v>
      </c>
      <c r="G6703" s="2">
        <v>10.559999999999999</v>
      </c>
    </row>
    <row r="6704" spans="4:7" x14ac:dyDescent="0.35">
      <c r="D6704">
        <v>6701</v>
      </c>
      <c r="E6704">
        <v>73</v>
      </c>
      <c r="F6704" s="2">
        <v>4.2</v>
      </c>
      <c r="G6704" s="2">
        <v>5.46</v>
      </c>
    </row>
    <row r="6705" spans="4:7" x14ac:dyDescent="0.35">
      <c r="D6705">
        <v>6702</v>
      </c>
      <c r="E6705">
        <v>80</v>
      </c>
      <c r="F6705" s="2">
        <v>6.2</v>
      </c>
      <c r="G6705" s="2">
        <v>6.82</v>
      </c>
    </row>
    <row r="6706" spans="4:7" x14ac:dyDescent="0.35">
      <c r="D6706">
        <v>6703</v>
      </c>
      <c r="E6706">
        <v>81</v>
      </c>
      <c r="F6706" s="2">
        <v>6</v>
      </c>
      <c r="G6706" s="2">
        <v>8.4</v>
      </c>
    </row>
    <row r="6707" spans="4:7" x14ac:dyDescent="0.35">
      <c r="D6707">
        <v>6704</v>
      </c>
      <c r="E6707">
        <v>137</v>
      </c>
      <c r="F6707" s="2">
        <v>4.8</v>
      </c>
      <c r="G6707" s="2">
        <v>5.76</v>
      </c>
    </row>
    <row r="6708" spans="4:7" x14ac:dyDescent="0.35">
      <c r="D6708">
        <v>6705</v>
      </c>
      <c r="E6708">
        <v>111</v>
      </c>
      <c r="F6708" s="2">
        <v>4.3</v>
      </c>
      <c r="G6708" s="2">
        <v>6.88</v>
      </c>
    </row>
    <row r="6709" spans="4:7" x14ac:dyDescent="0.35">
      <c r="D6709">
        <v>6706</v>
      </c>
      <c r="E6709">
        <v>95</v>
      </c>
      <c r="F6709" s="2">
        <v>5</v>
      </c>
      <c r="G6709" s="2">
        <v>7.5</v>
      </c>
    </row>
    <row r="6710" spans="4:7" x14ac:dyDescent="0.35">
      <c r="D6710">
        <v>6707</v>
      </c>
      <c r="E6710">
        <v>135</v>
      </c>
      <c r="F6710" s="2">
        <v>4.3</v>
      </c>
      <c r="G6710" s="2">
        <v>6.88</v>
      </c>
    </row>
    <row r="6711" spans="4:7" x14ac:dyDescent="0.35">
      <c r="D6711">
        <v>6708</v>
      </c>
      <c r="E6711">
        <v>112</v>
      </c>
      <c r="F6711" s="2">
        <v>4.2</v>
      </c>
      <c r="G6711" s="2">
        <v>5.46</v>
      </c>
    </row>
    <row r="6712" spans="4:7" x14ac:dyDescent="0.35">
      <c r="D6712">
        <v>6709</v>
      </c>
      <c r="E6712">
        <v>94</v>
      </c>
      <c r="F6712" s="2">
        <v>4.9000000000000004</v>
      </c>
      <c r="G6712" s="2">
        <v>7.35</v>
      </c>
    </row>
    <row r="6713" spans="4:7" x14ac:dyDescent="0.35">
      <c r="D6713">
        <v>6710</v>
      </c>
      <c r="E6713">
        <v>45</v>
      </c>
      <c r="F6713" s="2">
        <v>5.6</v>
      </c>
      <c r="G6713" s="2">
        <v>8.4</v>
      </c>
    </row>
    <row r="6714" spans="4:7" x14ac:dyDescent="0.35">
      <c r="D6714">
        <v>6711</v>
      </c>
      <c r="E6714">
        <v>114</v>
      </c>
      <c r="F6714" s="2">
        <v>6.4</v>
      </c>
      <c r="G6714" s="2">
        <v>10.24</v>
      </c>
    </row>
    <row r="6715" spans="4:7" x14ac:dyDescent="0.35">
      <c r="D6715">
        <v>6712</v>
      </c>
      <c r="E6715">
        <v>106</v>
      </c>
      <c r="F6715" s="2">
        <v>6.7</v>
      </c>
      <c r="G6715" s="2">
        <v>8.7100000000000009</v>
      </c>
    </row>
    <row r="6716" spans="4:7" x14ac:dyDescent="0.35">
      <c r="D6716">
        <v>6713</v>
      </c>
      <c r="E6716">
        <v>98</v>
      </c>
      <c r="F6716" s="2">
        <v>6.7</v>
      </c>
      <c r="G6716" s="2">
        <v>9.379999999999999</v>
      </c>
    </row>
    <row r="6717" spans="4:7" x14ac:dyDescent="0.35">
      <c r="D6717">
        <v>6714</v>
      </c>
      <c r="E6717">
        <v>101</v>
      </c>
      <c r="F6717" s="2">
        <v>6.6</v>
      </c>
      <c r="G6717" s="2">
        <v>8.58</v>
      </c>
    </row>
    <row r="6718" spans="4:7" x14ac:dyDescent="0.35">
      <c r="D6718">
        <v>6715</v>
      </c>
      <c r="E6718">
        <v>119</v>
      </c>
      <c r="F6718" s="2">
        <v>5.4</v>
      </c>
      <c r="G6718" s="2">
        <v>8.64</v>
      </c>
    </row>
    <row r="6719" spans="4:7" x14ac:dyDescent="0.35">
      <c r="D6719">
        <v>6716</v>
      </c>
      <c r="E6719">
        <v>108</v>
      </c>
      <c r="F6719" s="2">
        <v>4.2</v>
      </c>
      <c r="G6719" s="2">
        <v>7.1400000000000006</v>
      </c>
    </row>
    <row r="6720" spans="4:7" x14ac:dyDescent="0.35">
      <c r="D6720">
        <v>6717</v>
      </c>
      <c r="E6720">
        <v>121</v>
      </c>
      <c r="F6720" s="2">
        <v>4.2</v>
      </c>
      <c r="G6720" s="2">
        <v>4.62</v>
      </c>
    </row>
    <row r="6721" spans="4:7" x14ac:dyDescent="0.35">
      <c r="D6721">
        <v>6718</v>
      </c>
      <c r="E6721">
        <v>109</v>
      </c>
      <c r="F6721" s="2">
        <v>6.3</v>
      </c>
      <c r="G6721" s="2">
        <v>10.08</v>
      </c>
    </row>
    <row r="6722" spans="4:7" x14ac:dyDescent="0.35">
      <c r="D6722">
        <v>6719</v>
      </c>
      <c r="E6722">
        <v>81</v>
      </c>
      <c r="F6722" s="2">
        <v>5.2</v>
      </c>
      <c r="G6722" s="2">
        <v>6.24</v>
      </c>
    </row>
    <row r="6723" spans="4:7" x14ac:dyDescent="0.35">
      <c r="D6723">
        <v>6720</v>
      </c>
      <c r="E6723">
        <v>141</v>
      </c>
      <c r="F6723" s="2">
        <v>4.8</v>
      </c>
      <c r="G6723" s="2">
        <v>6.24</v>
      </c>
    </row>
    <row r="6724" spans="4:7" x14ac:dyDescent="0.35">
      <c r="D6724">
        <v>6721</v>
      </c>
      <c r="E6724">
        <v>85</v>
      </c>
      <c r="F6724" s="2">
        <v>4.0999999999999996</v>
      </c>
      <c r="G6724" s="2">
        <v>6.56</v>
      </c>
    </row>
    <row r="6725" spans="4:7" x14ac:dyDescent="0.35">
      <c r="D6725">
        <v>6722</v>
      </c>
      <c r="E6725">
        <v>105</v>
      </c>
      <c r="F6725" s="2">
        <v>4.3</v>
      </c>
      <c r="G6725" s="2">
        <v>4.7299999999999995</v>
      </c>
    </row>
    <row r="6726" spans="4:7" x14ac:dyDescent="0.35">
      <c r="D6726">
        <v>6723</v>
      </c>
      <c r="E6726">
        <v>128</v>
      </c>
      <c r="F6726" s="2">
        <v>4.9000000000000004</v>
      </c>
      <c r="G6726" s="2">
        <v>7.8400000000000007</v>
      </c>
    </row>
    <row r="6727" spans="4:7" x14ac:dyDescent="0.35">
      <c r="D6727">
        <v>6724</v>
      </c>
      <c r="E6727">
        <v>140</v>
      </c>
      <c r="F6727" s="2">
        <v>4.9000000000000004</v>
      </c>
      <c r="G6727" s="2">
        <v>5.8800000000000008</v>
      </c>
    </row>
    <row r="6728" spans="4:7" x14ac:dyDescent="0.35">
      <c r="D6728">
        <v>6725</v>
      </c>
      <c r="E6728">
        <v>109</v>
      </c>
      <c r="F6728" s="2">
        <v>4.8</v>
      </c>
      <c r="G6728" s="2">
        <v>5.76</v>
      </c>
    </row>
    <row r="6729" spans="4:7" x14ac:dyDescent="0.35">
      <c r="D6729">
        <v>6726</v>
      </c>
      <c r="E6729">
        <v>79</v>
      </c>
      <c r="F6729" s="2">
        <v>7</v>
      </c>
      <c r="G6729" s="2">
        <v>11.9</v>
      </c>
    </row>
    <row r="6730" spans="4:7" x14ac:dyDescent="0.35">
      <c r="D6730">
        <v>6727</v>
      </c>
      <c r="E6730">
        <v>86</v>
      </c>
      <c r="F6730" s="2">
        <v>4</v>
      </c>
      <c r="G6730" s="2">
        <v>6.8</v>
      </c>
    </row>
    <row r="6731" spans="4:7" x14ac:dyDescent="0.35">
      <c r="D6731">
        <v>6728</v>
      </c>
      <c r="E6731">
        <v>117</v>
      </c>
      <c r="F6731" s="2">
        <v>6.2</v>
      </c>
      <c r="G6731" s="2">
        <v>7.44</v>
      </c>
    </row>
    <row r="6732" spans="4:7" x14ac:dyDescent="0.35">
      <c r="D6732">
        <v>6729</v>
      </c>
      <c r="E6732">
        <v>94</v>
      </c>
      <c r="F6732" s="2">
        <v>4.4000000000000004</v>
      </c>
      <c r="G6732" s="2">
        <v>4.8400000000000007</v>
      </c>
    </row>
    <row r="6733" spans="4:7" x14ac:dyDescent="0.35">
      <c r="D6733">
        <v>6730</v>
      </c>
      <c r="E6733">
        <v>107</v>
      </c>
      <c r="F6733" s="2">
        <v>4</v>
      </c>
      <c r="G6733" s="2">
        <v>6</v>
      </c>
    </row>
    <row r="6734" spans="4:7" x14ac:dyDescent="0.35">
      <c r="D6734">
        <v>6731</v>
      </c>
      <c r="E6734">
        <v>113</v>
      </c>
      <c r="F6734" s="2">
        <v>5.4</v>
      </c>
      <c r="G6734" s="2">
        <v>8.1</v>
      </c>
    </row>
    <row r="6735" spans="4:7" x14ac:dyDescent="0.35">
      <c r="D6735">
        <v>6732</v>
      </c>
      <c r="E6735">
        <v>136</v>
      </c>
      <c r="F6735" s="2">
        <v>5.4</v>
      </c>
      <c r="G6735" s="2">
        <v>9.1800000000000015</v>
      </c>
    </row>
    <row r="6736" spans="4:7" x14ac:dyDescent="0.35">
      <c r="D6736">
        <v>6733</v>
      </c>
      <c r="E6736">
        <v>55</v>
      </c>
      <c r="F6736" s="2">
        <v>7</v>
      </c>
      <c r="G6736" s="2">
        <v>11.2</v>
      </c>
    </row>
    <row r="6737" spans="4:7" x14ac:dyDescent="0.35">
      <c r="D6737">
        <v>6734</v>
      </c>
      <c r="E6737">
        <v>86</v>
      </c>
      <c r="F6737" s="2">
        <v>5.5</v>
      </c>
      <c r="G6737" s="2">
        <v>6.05</v>
      </c>
    </row>
    <row r="6738" spans="4:7" x14ac:dyDescent="0.35">
      <c r="D6738">
        <v>6735</v>
      </c>
      <c r="E6738">
        <v>88</v>
      </c>
      <c r="F6738" s="2">
        <v>4.7</v>
      </c>
      <c r="G6738" s="2">
        <v>5.17</v>
      </c>
    </row>
    <row r="6739" spans="4:7" x14ac:dyDescent="0.35">
      <c r="D6739">
        <v>6736</v>
      </c>
      <c r="E6739">
        <v>140</v>
      </c>
      <c r="F6739" s="2">
        <v>4.4000000000000004</v>
      </c>
      <c r="G6739" s="2">
        <v>6.160000000000001</v>
      </c>
    </row>
    <row r="6740" spans="4:7" x14ac:dyDescent="0.35">
      <c r="D6740">
        <v>6737</v>
      </c>
      <c r="E6740">
        <v>105</v>
      </c>
      <c r="F6740" s="2">
        <v>4.5999999999999996</v>
      </c>
      <c r="G6740" s="2">
        <v>7.8199999999999985</v>
      </c>
    </row>
    <row r="6741" spans="4:7" x14ac:dyDescent="0.35">
      <c r="D6741">
        <v>6738</v>
      </c>
      <c r="E6741">
        <v>93</v>
      </c>
      <c r="F6741" s="2">
        <v>4.5</v>
      </c>
      <c r="G6741" s="2">
        <v>4.95</v>
      </c>
    </row>
    <row r="6742" spans="4:7" x14ac:dyDescent="0.35">
      <c r="D6742">
        <v>6739</v>
      </c>
      <c r="E6742">
        <v>94</v>
      </c>
      <c r="F6742" s="2">
        <v>4.9000000000000004</v>
      </c>
      <c r="G6742" s="2">
        <v>6.8600000000000012</v>
      </c>
    </row>
    <row r="6743" spans="4:7" x14ac:dyDescent="0.35">
      <c r="D6743">
        <v>6740</v>
      </c>
      <c r="E6743">
        <v>116</v>
      </c>
      <c r="F6743" s="2">
        <v>6.2</v>
      </c>
      <c r="G6743" s="2">
        <v>9.92</v>
      </c>
    </row>
    <row r="6744" spans="4:7" x14ac:dyDescent="0.35">
      <c r="D6744">
        <v>6741</v>
      </c>
      <c r="E6744">
        <v>69</v>
      </c>
      <c r="F6744" s="2">
        <v>4.2</v>
      </c>
      <c r="G6744" s="2">
        <v>5.0400000000000009</v>
      </c>
    </row>
    <row r="6745" spans="4:7" x14ac:dyDescent="0.35">
      <c r="D6745">
        <v>6742</v>
      </c>
      <c r="E6745">
        <v>89</v>
      </c>
      <c r="F6745" s="2">
        <v>5.6</v>
      </c>
      <c r="G6745" s="2">
        <v>6.7199999999999989</v>
      </c>
    </row>
    <row r="6746" spans="4:7" x14ac:dyDescent="0.35">
      <c r="D6746">
        <v>6743</v>
      </c>
      <c r="E6746">
        <v>103</v>
      </c>
      <c r="F6746" s="2">
        <v>4</v>
      </c>
      <c r="G6746" s="2">
        <v>6.8</v>
      </c>
    </row>
    <row r="6747" spans="4:7" x14ac:dyDescent="0.35">
      <c r="D6747">
        <v>6744</v>
      </c>
      <c r="E6747">
        <v>71</v>
      </c>
      <c r="F6747" s="2">
        <v>6.8</v>
      </c>
      <c r="G6747" s="2">
        <v>10.199999999999999</v>
      </c>
    </row>
    <row r="6748" spans="4:7" x14ac:dyDescent="0.35">
      <c r="D6748">
        <v>6745</v>
      </c>
      <c r="E6748">
        <v>103</v>
      </c>
      <c r="F6748" s="2">
        <v>6.6</v>
      </c>
      <c r="G6748" s="2">
        <v>7.919999999999999</v>
      </c>
    </row>
    <row r="6749" spans="4:7" x14ac:dyDescent="0.35">
      <c r="D6749">
        <v>6746</v>
      </c>
      <c r="E6749">
        <v>92</v>
      </c>
      <c r="F6749" s="2">
        <v>6.6</v>
      </c>
      <c r="G6749" s="2">
        <v>9.2399999999999984</v>
      </c>
    </row>
    <row r="6750" spans="4:7" x14ac:dyDescent="0.35">
      <c r="D6750">
        <v>6747</v>
      </c>
      <c r="E6750">
        <v>101</v>
      </c>
      <c r="F6750" s="2">
        <v>4.5999999999999996</v>
      </c>
      <c r="G6750" s="2">
        <v>7.8199999999999985</v>
      </c>
    </row>
    <row r="6751" spans="4:7" x14ac:dyDescent="0.35">
      <c r="D6751">
        <v>6748</v>
      </c>
      <c r="E6751">
        <v>90</v>
      </c>
      <c r="F6751" s="2">
        <v>5.8</v>
      </c>
      <c r="G6751" s="2">
        <v>9.2799999999999994</v>
      </c>
    </row>
    <row r="6752" spans="4:7" x14ac:dyDescent="0.35">
      <c r="D6752">
        <v>6749</v>
      </c>
      <c r="E6752">
        <v>80</v>
      </c>
      <c r="F6752" s="2">
        <v>6</v>
      </c>
      <c r="G6752" s="2">
        <v>8.4</v>
      </c>
    </row>
    <row r="6753" spans="4:7" x14ac:dyDescent="0.35">
      <c r="D6753">
        <v>6750</v>
      </c>
      <c r="E6753">
        <v>108</v>
      </c>
      <c r="F6753" s="2">
        <v>5.0999999999999996</v>
      </c>
      <c r="G6753" s="2">
        <v>8.16</v>
      </c>
    </row>
    <row r="6754" spans="4:7" x14ac:dyDescent="0.35">
      <c r="D6754">
        <v>6751</v>
      </c>
      <c r="E6754">
        <v>82</v>
      </c>
      <c r="F6754" s="2">
        <v>4.7</v>
      </c>
      <c r="G6754" s="2">
        <v>6.11</v>
      </c>
    </row>
    <row r="6755" spans="4:7" x14ac:dyDescent="0.35">
      <c r="D6755">
        <v>6752</v>
      </c>
      <c r="E6755">
        <v>89</v>
      </c>
      <c r="F6755" s="2">
        <v>4.8</v>
      </c>
      <c r="G6755" s="2">
        <v>7.2</v>
      </c>
    </row>
    <row r="6756" spans="4:7" x14ac:dyDescent="0.35">
      <c r="D6756">
        <v>6753</v>
      </c>
      <c r="E6756">
        <v>102</v>
      </c>
      <c r="F6756" s="2">
        <v>4.8</v>
      </c>
      <c r="G6756" s="2">
        <v>5.2799999999999994</v>
      </c>
    </row>
    <row r="6757" spans="4:7" x14ac:dyDescent="0.35">
      <c r="D6757">
        <v>6754</v>
      </c>
      <c r="E6757">
        <v>140</v>
      </c>
      <c r="F6757" s="2">
        <v>5.3</v>
      </c>
      <c r="G6757" s="2">
        <v>7.42</v>
      </c>
    </row>
    <row r="6758" spans="4:7" x14ac:dyDescent="0.35">
      <c r="D6758">
        <v>6755</v>
      </c>
      <c r="E6758">
        <v>104</v>
      </c>
      <c r="F6758" s="2">
        <v>6.5</v>
      </c>
      <c r="G6758" s="2">
        <v>7.15</v>
      </c>
    </row>
    <row r="6759" spans="4:7" x14ac:dyDescent="0.35">
      <c r="D6759">
        <v>6756</v>
      </c>
      <c r="E6759">
        <v>98</v>
      </c>
      <c r="F6759" s="2">
        <v>5.0999999999999996</v>
      </c>
      <c r="G6759" s="2">
        <v>8.16</v>
      </c>
    </row>
    <row r="6760" spans="4:7" x14ac:dyDescent="0.35">
      <c r="D6760">
        <v>6757</v>
      </c>
      <c r="E6760">
        <v>110</v>
      </c>
      <c r="F6760" s="2">
        <v>5.8</v>
      </c>
      <c r="G6760" s="2">
        <v>7.5399999999999991</v>
      </c>
    </row>
    <row r="6761" spans="4:7" x14ac:dyDescent="0.35">
      <c r="D6761">
        <v>6758</v>
      </c>
      <c r="E6761">
        <v>97</v>
      </c>
      <c r="F6761" s="2">
        <v>5.9</v>
      </c>
      <c r="G6761" s="2">
        <v>8.2600000000000016</v>
      </c>
    </row>
    <row r="6762" spans="4:7" x14ac:dyDescent="0.35">
      <c r="D6762">
        <v>6759</v>
      </c>
      <c r="E6762">
        <v>117</v>
      </c>
      <c r="F6762" s="2">
        <v>4.7</v>
      </c>
      <c r="G6762" s="2">
        <v>6.11</v>
      </c>
    </row>
    <row r="6763" spans="4:7" x14ac:dyDescent="0.35">
      <c r="D6763">
        <v>6760</v>
      </c>
      <c r="E6763">
        <v>106</v>
      </c>
      <c r="F6763" s="2">
        <v>5.9</v>
      </c>
      <c r="G6763" s="2">
        <v>7.67</v>
      </c>
    </row>
    <row r="6764" spans="4:7" x14ac:dyDescent="0.35">
      <c r="D6764">
        <v>6761</v>
      </c>
      <c r="E6764">
        <v>71</v>
      </c>
      <c r="F6764" s="2">
        <v>6.5</v>
      </c>
      <c r="G6764" s="2">
        <v>9.1</v>
      </c>
    </row>
    <row r="6765" spans="4:7" x14ac:dyDescent="0.35">
      <c r="D6765">
        <v>6762</v>
      </c>
      <c r="E6765">
        <v>82</v>
      </c>
      <c r="F6765" s="2">
        <v>6.7</v>
      </c>
      <c r="G6765" s="2">
        <v>9.379999999999999</v>
      </c>
    </row>
    <row r="6766" spans="4:7" x14ac:dyDescent="0.35">
      <c r="D6766">
        <v>6763</v>
      </c>
      <c r="E6766">
        <v>77</v>
      </c>
      <c r="F6766" s="2">
        <v>5</v>
      </c>
      <c r="G6766" s="2">
        <v>7.5</v>
      </c>
    </row>
    <row r="6767" spans="4:7" x14ac:dyDescent="0.35">
      <c r="D6767">
        <v>6764</v>
      </c>
      <c r="E6767">
        <v>75</v>
      </c>
      <c r="F6767" s="2">
        <v>6.6</v>
      </c>
      <c r="G6767" s="2">
        <v>7.919999999999999</v>
      </c>
    </row>
    <row r="6768" spans="4:7" x14ac:dyDescent="0.35">
      <c r="D6768">
        <v>6765</v>
      </c>
      <c r="E6768">
        <v>113</v>
      </c>
      <c r="F6768" s="2">
        <v>6.3</v>
      </c>
      <c r="G6768" s="2">
        <v>8.82</v>
      </c>
    </row>
    <row r="6769" spans="4:7" x14ac:dyDescent="0.35">
      <c r="D6769">
        <v>6766</v>
      </c>
      <c r="E6769">
        <v>90</v>
      </c>
      <c r="F6769" s="2">
        <v>6.6</v>
      </c>
      <c r="G6769" s="2">
        <v>7.26</v>
      </c>
    </row>
    <row r="6770" spans="4:7" x14ac:dyDescent="0.35">
      <c r="D6770">
        <v>6767</v>
      </c>
      <c r="E6770">
        <v>129</v>
      </c>
      <c r="F6770" s="2">
        <v>4.2</v>
      </c>
      <c r="G6770" s="2">
        <v>6.7200000000000006</v>
      </c>
    </row>
    <row r="6771" spans="4:7" x14ac:dyDescent="0.35">
      <c r="D6771">
        <v>6768</v>
      </c>
      <c r="E6771">
        <v>94</v>
      </c>
      <c r="F6771" s="2">
        <v>5.5</v>
      </c>
      <c r="G6771" s="2">
        <v>8.8000000000000007</v>
      </c>
    </row>
    <row r="6772" spans="4:7" x14ac:dyDescent="0.35">
      <c r="D6772">
        <v>6769</v>
      </c>
      <c r="E6772">
        <v>83</v>
      </c>
      <c r="F6772" s="2">
        <v>7</v>
      </c>
      <c r="G6772" s="2">
        <v>8.4</v>
      </c>
    </row>
    <row r="6773" spans="4:7" x14ac:dyDescent="0.35">
      <c r="D6773">
        <v>6770</v>
      </c>
      <c r="E6773">
        <v>121</v>
      </c>
      <c r="F6773" s="2">
        <v>4.3</v>
      </c>
      <c r="G6773" s="2">
        <v>6.45</v>
      </c>
    </row>
    <row r="6774" spans="4:7" x14ac:dyDescent="0.35">
      <c r="D6774">
        <v>6771</v>
      </c>
      <c r="E6774">
        <v>85</v>
      </c>
      <c r="F6774" s="2">
        <v>4</v>
      </c>
      <c r="G6774" s="2">
        <v>6</v>
      </c>
    </row>
    <row r="6775" spans="4:7" x14ac:dyDescent="0.35">
      <c r="D6775">
        <v>6772</v>
      </c>
      <c r="E6775">
        <v>112</v>
      </c>
      <c r="F6775" s="2">
        <v>5.2</v>
      </c>
      <c r="G6775" s="2">
        <v>5.7200000000000006</v>
      </c>
    </row>
    <row r="6776" spans="4:7" x14ac:dyDescent="0.35">
      <c r="D6776">
        <v>6773</v>
      </c>
      <c r="E6776">
        <v>101</v>
      </c>
      <c r="F6776" s="2">
        <v>6.4</v>
      </c>
      <c r="G6776" s="2">
        <v>8.32</v>
      </c>
    </row>
    <row r="6777" spans="4:7" x14ac:dyDescent="0.35">
      <c r="D6777">
        <v>6774</v>
      </c>
      <c r="E6777">
        <v>74</v>
      </c>
      <c r="F6777" s="2">
        <v>5.2</v>
      </c>
      <c r="G6777" s="2">
        <v>7.8</v>
      </c>
    </row>
    <row r="6778" spans="4:7" x14ac:dyDescent="0.35">
      <c r="D6778">
        <v>6775</v>
      </c>
      <c r="E6778">
        <v>128</v>
      </c>
      <c r="F6778" s="2">
        <v>4.7</v>
      </c>
      <c r="G6778" s="2">
        <v>6.58</v>
      </c>
    </row>
    <row r="6779" spans="4:7" x14ac:dyDescent="0.35">
      <c r="D6779">
        <v>6776</v>
      </c>
      <c r="E6779">
        <v>84</v>
      </c>
      <c r="F6779" s="2">
        <v>5.0999999999999996</v>
      </c>
      <c r="G6779" s="2">
        <v>6.1199999999999992</v>
      </c>
    </row>
    <row r="6780" spans="4:7" x14ac:dyDescent="0.35">
      <c r="D6780">
        <v>6777</v>
      </c>
      <c r="E6780">
        <v>78</v>
      </c>
      <c r="F6780" s="2">
        <v>6.3</v>
      </c>
      <c r="G6780" s="2">
        <v>7.56</v>
      </c>
    </row>
    <row r="6781" spans="4:7" x14ac:dyDescent="0.35">
      <c r="D6781">
        <v>6778</v>
      </c>
      <c r="E6781">
        <v>124</v>
      </c>
      <c r="F6781" s="2">
        <v>4</v>
      </c>
      <c r="G6781" s="2">
        <v>6.8</v>
      </c>
    </row>
    <row r="6782" spans="4:7" x14ac:dyDescent="0.35">
      <c r="D6782">
        <v>6779</v>
      </c>
      <c r="E6782">
        <v>72</v>
      </c>
      <c r="F6782" s="2">
        <v>6.9</v>
      </c>
      <c r="G6782" s="2">
        <v>9.66</v>
      </c>
    </row>
    <row r="6783" spans="4:7" x14ac:dyDescent="0.35">
      <c r="D6783">
        <v>6780</v>
      </c>
      <c r="E6783">
        <v>127</v>
      </c>
      <c r="F6783" s="2">
        <v>6.8</v>
      </c>
      <c r="G6783" s="2">
        <v>7.4799999999999995</v>
      </c>
    </row>
    <row r="6784" spans="4:7" x14ac:dyDescent="0.35">
      <c r="D6784">
        <v>6781</v>
      </c>
      <c r="E6784">
        <v>62</v>
      </c>
      <c r="F6784" s="2">
        <v>5</v>
      </c>
      <c r="G6784" s="2">
        <v>7.5</v>
      </c>
    </row>
    <row r="6785" spans="4:7" x14ac:dyDescent="0.35">
      <c r="D6785">
        <v>6782</v>
      </c>
      <c r="E6785">
        <v>103</v>
      </c>
      <c r="F6785" s="2">
        <v>5.9</v>
      </c>
      <c r="G6785" s="2">
        <v>8.2600000000000016</v>
      </c>
    </row>
    <row r="6786" spans="4:7" x14ac:dyDescent="0.35">
      <c r="D6786">
        <v>6783</v>
      </c>
      <c r="E6786">
        <v>95</v>
      </c>
      <c r="F6786" s="2">
        <v>6.5</v>
      </c>
      <c r="G6786" s="2">
        <v>11.05</v>
      </c>
    </row>
    <row r="6787" spans="4:7" x14ac:dyDescent="0.35">
      <c r="D6787">
        <v>6784</v>
      </c>
      <c r="E6787">
        <v>141</v>
      </c>
      <c r="F6787" s="2">
        <v>4.4000000000000004</v>
      </c>
      <c r="G6787" s="2">
        <v>5.7200000000000006</v>
      </c>
    </row>
    <row r="6788" spans="4:7" x14ac:dyDescent="0.35">
      <c r="D6788">
        <v>6785</v>
      </c>
      <c r="E6788">
        <v>110</v>
      </c>
      <c r="F6788" s="2">
        <v>5.4</v>
      </c>
      <c r="G6788" s="2">
        <v>6.4800000000000013</v>
      </c>
    </row>
    <row r="6789" spans="4:7" x14ac:dyDescent="0.35">
      <c r="D6789">
        <v>6786</v>
      </c>
      <c r="E6789">
        <v>74</v>
      </c>
      <c r="F6789" s="2">
        <v>6.8</v>
      </c>
      <c r="G6789" s="2">
        <v>9.52</v>
      </c>
    </row>
    <row r="6790" spans="4:7" x14ac:dyDescent="0.35">
      <c r="D6790">
        <v>6787</v>
      </c>
      <c r="E6790">
        <v>91</v>
      </c>
      <c r="F6790" s="2">
        <v>4.9000000000000004</v>
      </c>
      <c r="G6790" s="2">
        <v>7.35</v>
      </c>
    </row>
    <row r="6791" spans="4:7" x14ac:dyDescent="0.35">
      <c r="D6791">
        <v>6788</v>
      </c>
      <c r="E6791">
        <v>101</v>
      </c>
      <c r="F6791" s="2">
        <v>5.8</v>
      </c>
      <c r="G6791" s="2">
        <v>7.5399999999999991</v>
      </c>
    </row>
    <row r="6792" spans="4:7" x14ac:dyDescent="0.35">
      <c r="D6792">
        <v>6789</v>
      </c>
      <c r="E6792">
        <v>112</v>
      </c>
      <c r="F6792" s="2">
        <v>5</v>
      </c>
      <c r="G6792" s="2">
        <v>7.5</v>
      </c>
    </row>
    <row r="6793" spans="4:7" x14ac:dyDescent="0.35">
      <c r="D6793">
        <v>6790</v>
      </c>
      <c r="E6793">
        <v>89</v>
      </c>
      <c r="F6793" s="2">
        <v>6.9</v>
      </c>
      <c r="G6793" s="2">
        <v>8.9700000000000006</v>
      </c>
    </row>
    <row r="6794" spans="4:7" x14ac:dyDescent="0.35">
      <c r="D6794">
        <v>6791</v>
      </c>
      <c r="E6794">
        <v>86</v>
      </c>
      <c r="F6794" s="2">
        <v>5.9</v>
      </c>
      <c r="G6794" s="2">
        <v>7.67</v>
      </c>
    </row>
    <row r="6795" spans="4:7" x14ac:dyDescent="0.35">
      <c r="D6795">
        <v>6792</v>
      </c>
      <c r="E6795">
        <v>116</v>
      </c>
      <c r="F6795" s="2">
        <v>4.2</v>
      </c>
      <c r="G6795" s="2">
        <v>5.0400000000000009</v>
      </c>
    </row>
    <row r="6796" spans="4:7" x14ac:dyDescent="0.35">
      <c r="D6796">
        <v>6793</v>
      </c>
      <c r="E6796">
        <v>115</v>
      </c>
      <c r="F6796" s="2">
        <v>6</v>
      </c>
      <c r="G6796" s="2">
        <v>9</v>
      </c>
    </row>
    <row r="6797" spans="4:7" x14ac:dyDescent="0.35">
      <c r="D6797">
        <v>6794</v>
      </c>
      <c r="E6797">
        <v>91</v>
      </c>
      <c r="F6797" s="2">
        <v>6.2</v>
      </c>
      <c r="G6797" s="2">
        <v>6.82</v>
      </c>
    </row>
    <row r="6798" spans="4:7" x14ac:dyDescent="0.35">
      <c r="D6798">
        <v>6795</v>
      </c>
      <c r="E6798">
        <v>91</v>
      </c>
      <c r="F6798" s="2">
        <v>6.6</v>
      </c>
      <c r="G6798" s="2">
        <v>7.919999999999999</v>
      </c>
    </row>
    <row r="6799" spans="4:7" x14ac:dyDescent="0.35">
      <c r="D6799">
        <v>6796</v>
      </c>
      <c r="E6799">
        <v>83</v>
      </c>
      <c r="F6799" s="2">
        <v>7</v>
      </c>
      <c r="G6799" s="2">
        <v>9.8000000000000007</v>
      </c>
    </row>
    <row r="6800" spans="4:7" x14ac:dyDescent="0.35">
      <c r="D6800">
        <v>6797</v>
      </c>
      <c r="E6800">
        <v>104</v>
      </c>
      <c r="F6800" s="2">
        <v>4.3</v>
      </c>
      <c r="G6800" s="2">
        <v>4.7299999999999995</v>
      </c>
    </row>
    <row r="6801" spans="4:7" x14ac:dyDescent="0.35">
      <c r="D6801">
        <v>6798</v>
      </c>
      <c r="E6801">
        <v>88</v>
      </c>
      <c r="F6801" s="2">
        <v>5.5</v>
      </c>
      <c r="G6801" s="2">
        <v>7.7</v>
      </c>
    </row>
    <row r="6802" spans="4:7" x14ac:dyDescent="0.35">
      <c r="D6802">
        <v>6799</v>
      </c>
      <c r="E6802">
        <v>108</v>
      </c>
      <c r="F6802" s="2">
        <v>6.3</v>
      </c>
      <c r="G6802" s="2">
        <v>8.82</v>
      </c>
    </row>
    <row r="6803" spans="4:7" x14ac:dyDescent="0.35">
      <c r="D6803">
        <v>6800</v>
      </c>
      <c r="E6803">
        <v>100</v>
      </c>
      <c r="F6803" s="2">
        <v>6.5</v>
      </c>
      <c r="G6803" s="2">
        <v>8.4499999999999993</v>
      </c>
    </row>
    <row r="6804" spans="4:7" x14ac:dyDescent="0.35">
      <c r="D6804">
        <v>6801</v>
      </c>
      <c r="E6804">
        <v>87</v>
      </c>
      <c r="F6804" s="2">
        <v>6.3</v>
      </c>
      <c r="G6804" s="2">
        <v>7.56</v>
      </c>
    </row>
    <row r="6805" spans="4:7" x14ac:dyDescent="0.35">
      <c r="D6805">
        <v>6802</v>
      </c>
      <c r="E6805">
        <v>80</v>
      </c>
      <c r="F6805" s="2">
        <v>7</v>
      </c>
      <c r="G6805" s="2">
        <v>9.8000000000000007</v>
      </c>
    </row>
    <row r="6806" spans="4:7" x14ac:dyDescent="0.35">
      <c r="D6806">
        <v>6803</v>
      </c>
      <c r="E6806">
        <v>116</v>
      </c>
      <c r="F6806" s="2">
        <v>6.2</v>
      </c>
      <c r="G6806" s="2">
        <v>7.44</v>
      </c>
    </row>
    <row r="6807" spans="4:7" x14ac:dyDescent="0.35">
      <c r="D6807">
        <v>6804</v>
      </c>
      <c r="E6807">
        <v>95</v>
      </c>
      <c r="F6807" s="2">
        <v>6.7</v>
      </c>
      <c r="G6807" s="2">
        <v>8.0400000000000009</v>
      </c>
    </row>
    <row r="6808" spans="4:7" x14ac:dyDescent="0.35">
      <c r="D6808">
        <v>6805</v>
      </c>
      <c r="E6808">
        <v>98</v>
      </c>
      <c r="F6808" s="2">
        <v>5.4</v>
      </c>
      <c r="G6808" s="2">
        <v>5.94</v>
      </c>
    </row>
    <row r="6809" spans="4:7" x14ac:dyDescent="0.35">
      <c r="D6809">
        <v>6806</v>
      </c>
      <c r="E6809">
        <v>82</v>
      </c>
      <c r="F6809" s="2">
        <v>4.5</v>
      </c>
      <c r="G6809" s="2">
        <v>7.65</v>
      </c>
    </row>
    <row r="6810" spans="4:7" x14ac:dyDescent="0.35">
      <c r="D6810">
        <v>6807</v>
      </c>
      <c r="E6810">
        <v>97</v>
      </c>
      <c r="F6810" s="2">
        <v>5.6</v>
      </c>
      <c r="G6810" s="2">
        <v>8.4</v>
      </c>
    </row>
    <row r="6811" spans="4:7" x14ac:dyDescent="0.35">
      <c r="D6811">
        <v>6808</v>
      </c>
      <c r="E6811">
        <v>62</v>
      </c>
      <c r="F6811" s="2">
        <v>5.9</v>
      </c>
      <c r="G6811" s="2">
        <v>7.080000000000001</v>
      </c>
    </row>
    <row r="6812" spans="4:7" x14ac:dyDescent="0.35">
      <c r="D6812">
        <v>6809</v>
      </c>
      <c r="E6812">
        <v>117</v>
      </c>
      <c r="F6812" s="2">
        <v>4.5999999999999996</v>
      </c>
      <c r="G6812" s="2">
        <v>6.4399999999999995</v>
      </c>
    </row>
    <row r="6813" spans="4:7" x14ac:dyDescent="0.35">
      <c r="D6813">
        <v>6810</v>
      </c>
      <c r="E6813">
        <v>101</v>
      </c>
      <c r="F6813" s="2">
        <v>4.3</v>
      </c>
      <c r="G6813" s="2">
        <v>4.7299999999999995</v>
      </c>
    </row>
    <row r="6814" spans="4:7" x14ac:dyDescent="0.35">
      <c r="D6814">
        <v>6811</v>
      </c>
      <c r="E6814">
        <v>126</v>
      </c>
      <c r="F6814" s="2">
        <v>4.4000000000000004</v>
      </c>
      <c r="G6814" s="2">
        <v>4.8400000000000007</v>
      </c>
    </row>
    <row r="6815" spans="4:7" x14ac:dyDescent="0.35">
      <c r="D6815">
        <v>6812</v>
      </c>
      <c r="E6815">
        <v>112</v>
      </c>
      <c r="F6815" s="2">
        <v>5.8</v>
      </c>
      <c r="G6815" s="2">
        <v>9.86</v>
      </c>
    </row>
    <row r="6816" spans="4:7" x14ac:dyDescent="0.35">
      <c r="D6816">
        <v>6813</v>
      </c>
      <c r="E6816">
        <v>95</v>
      </c>
      <c r="F6816" s="2">
        <v>4.9000000000000004</v>
      </c>
      <c r="G6816" s="2">
        <v>6.8600000000000012</v>
      </c>
    </row>
    <row r="6817" spans="4:7" x14ac:dyDescent="0.35">
      <c r="D6817">
        <v>6814</v>
      </c>
      <c r="E6817">
        <v>145</v>
      </c>
      <c r="F6817" s="2">
        <v>6.8</v>
      </c>
      <c r="G6817" s="2">
        <v>8.16</v>
      </c>
    </row>
    <row r="6818" spans="4:7" x14ac:dyDescent="0.35">
      <c r="D6818">
        <v>6815</v>
      </c>
      <c r="E6818">
        <v>82</v>
      </c>
      <c r="F6818" s="2">
        <v>4.5</v>
      </c>
      <c r="G6818" s="2">
        <v>6.3</v>
      </c>
    </row>
    <row r="6819" spans="4:7" x14ac:dyDescent="0.35">
      <c r="D6819">
        <v>6816</v>
      </c>
      <c r="E6819">
        <v>109</v>
      </c>
      <c r="F6819" s="2">
        <v>4</v>
      </c>
      <c r="G6819" s="2">
        <v>6.8</v>
      </c>
    </row>
    <row r="6820" spans="4:7" x14ac:dyDescent="0.35">
      <c r="D6820">
        <v>6817</v>
      </c>
      <c r="E6820">
        <v>92</v>
      </c>
      <c r="F6820" s="2">
        <v>5.7</v>
      </c>
      <c r="G6820" s="2">
        <v>9.120000000000001</v>
      </c>
    </row>
    <row r="6821" spans="4:7" x14ac:dyDescent="0.35">
      <c r="D6821">
        <v>6818</v>
      </c>
      <c r="E6821">
        <v>96</v>
      </c>
      <c r="F6821" s="2">
        <v>6.6</v>
      </c>
      <c r="G6821" s="2">
        <v>10.559999999999999</v>
      </c>
    </row>
    <row r="6822" spans="4:7" x14ac:dyDescent="0.35">
      <c r="D6822">
        <v>6819</v>
      </c>
      <c r="E6822">
        <v>76</v>
      </c>
      <c r="F6822" s="2">
        <v>5.2</v>
      </c>
      <c r="G6822" s="2">
        <v>5.7200000000000006</v>
      </c>
    </row>
    <row r="6823" spans="4:7" x14ac:dyDescent="0.35">
      <c r="D6823">
        <v>6820</v>
      </c>
      <c r="E6823">
        <v>93</v>
      </c>
      <c r="F6823" s="2">
        <v>4.7</v>
      </c>
      <c r="G6823" s="2">
        <v>7.05</v>
      </c>
    </row>
    <row r="6824" spans="4:7" x14ac:dyDescent="0.35">
      <c r="D6824">
        <v>6821</v>
      </c>
      <c r="E6824">
        <v>126</v>
      </c>
      <c r="F6824" s="2">
        <v>6.2</v>
      </c>
      <c r="G6824" s="2">
        <v>10.540000000000001</v>
      </c>
    </row>
    <row r="6825" spans="4:7" x14ac:dyDescent="0.35">
      <c r="D6825">
        <v>6822</v>
      </c>
      <c r="E6825">
        <v>92</v>
      </c>
      <c r="F6825" s="2">
        <v>5.7</v>
      </c>
      <c r="G6825" s="2">
        <v>7.410000000000001</v>
      </c>
    </row>
    <row r="6826" spans="4:7" x14ac:dyDescent="0.35">
      <c r="D6826">
        <v>6823</v>
      </c>
      <c r="E6826">
        <v>69</v>
      </c>
      <c r="F6826" s="2">
        <v>5.2</v>
      </c>
      <c r="G6826" s="2">
        <v>7.2799999999999994</v>
      </c>
    </row>
    <row r="6827" spans="4:7" x14ac:dyDescent="0.35">
      <c r="D6827">
        <v>6824</v>
      </c>
      <c r="E6827">
        <v>132</v>
      </c>
      <c r="F6827" s="2">
        <v>6</v>
      </c>
      <c r="G6827" s="2">
        <v>8.4</v>
      </c>
    </row>
    <row r="6828" spans="4:7" x14ac:dyDescent="0.35">
      <c r="D6828">
        <v>6825</v>
      </c>
      <c r="E6828">
        <v>111</v>
      </c>
      <c r="F6828" s="2">
        <v>6.1</v>
      </c>
      <c r="G6828" s="2">
        <v>7.93</v>
      </c>
    </row>
    <row r="6829" spans="4:7" x14ac:dyDescent="0.35">
      <c r="D6829">
        <v>6826</v>
      </c>
      <c r="E6829">
        <v>100</v>
      </c>
      <c r="F6829" s="2">
        <v>6.6</v>
      </c>
      <c r="G6829" s="2">
        <v>9.9</v>
      </c>
    </row>
    <row r="6830" spans="4:7" x14ac:dyDescent="0.35">
      <c r="D6830">
        <v>6827</v>
      </c>
      <c r="E6830">
        <v>103</v>
      </c>
      <c r="F6830" s="2">
        <v>4.9000000000000004</v>
      </c>
      <c r="G6830" s="2">
        <v>7.35</v>
      </c>
    </row>
    <row r="6831" spans="4:7" x14ac:dyDescent="0.35">
      <c r="D6831">
        <v>6828</v>
      </c>
      <c r="E6831">
        <v>94</v>
      </c>
      <c r="F6831" s="2">
        <v>6.8</v>
      </c>
      <c r="G6831" s="2">
        <v>10.879999999999999</v>
      </c>
    </row>
    <row r="6832" spans="4:7" x14ac:dyDescent="0.35">
      <c r="D6832">
        <v>6829</v>
      </c>
      <c r="E6832">
        <v>101</v>
      </c>
      <c r="F6832" s="2">
        <v>4.3</v>
      </c>
      <c r="G6832" s="2">
        <v>5.59</v>
      </c>
    </row>
    <row r="6833" spans="4:7" x14ac:dyDescent="0.35">
      <c r="D6833">
        <v>6830</v>
      </c>
      <c r="E6833">
        <v>71</v>
      </c>
      <c r="F6833" s="2">
        <v>5.7</v>
      </c>
      <c r="G6833" s="2">
        <v>9.120000000000001</v>
      </c>
    </row>
    <row r="6834" spans="4:7" x14ac:dyDescent="0.35">
      <c r="D6834">
        <v>6831</v>
      </c>
      <c r="E6834">
        <v>106</v>
      </c>
      <c r="F6834" s="2">
        <v>7</v>
      </c>
      <c r="G6834" s="2">
        <v>11.2</v>
      </c>
    </row>
    <row r="6835" spans="4:7" x14ac:dyDescent="0.35">
      <c r="D6835">
        <v>6832</v>
      </c>
      <c r="E6835">
        <v>81</v>
      </c>
      <c r="F6835" s="2">
        <v>4.0999999999999996</v>
      </c>
      <c r="G6835" s="2">
        <v>5.33</v>
      </c>
    </row>
    <row r="6836" spans="4:7" x14ac:dyDescent="0.35">
      <c r="D6836">
        <v>6833</v>
      </c>
      <c r="E6836">
        <v>83</v>
      </c>
      <c r="F6836" s="2">
        <v>4.3</v>
      </c>
      <c r="G6836" s="2">
        <v>4.7299999999999995</v>
      </c>
    </row>
    <row r="6837" spans="4:7" x14ac:dyDescent="0.35">
      <c r="D6837">
        <v>6834</v>
      </c>
      <c r="E6837">
        <v>82</v>
      </c>
      <c r="F6837" s="2">
        <v>5.3</v>
      </c>
      <c r="G6837" s="2">
        <v>7.95</v>
      </c>
    </row>
    <row r="6838" spans="4:7" x14ac:dyDescent="0.35">
      <c r="D6838">
        <v>6835</v>
      </c>
      <c r="E6838">
        <v>121</v>
      </c>
      <c r="F6838" s="2">
        <v>4.4000000000000004</v>
      </c>
      <c r="G6838" s="2">
        <v>5.7200000000000006</v>
      </c>
    </row>
    <row r="6839" spans="4:7" x14ac:dyDescent="0.35">
      <c r="D6839">
        <v>6836</v>
      </c>
      <c r="E6839">
        <v>86</v>
      </c>
      <c r="F6839" s="2">
        <v>6.6</v>
      </c>
      <c r="G6839" s="2">
        <v>11.219999999999999</v>
      </c>
    </row>
    <row r="6840" spans="4:7" x14ac:dyDescent="0.35">
      <c r="D6840">
        <v>6837</v>
      </c>
      <c r="E6840">
        <v>76</v>
      </c>
      <c r="F6840" s="2">
        <v>6</v>
      </c>
      <c r="G6840" s="2">
        <v>7.8</v>
      </c>
    </row>
    <row r="6841" spans="4:7" x14ac:dyDescent="0.35">
      <c r="D6841">
        <v>6838</v>
      </c>
      <c r="E6841">
        <v>95</v>
      </c>
      <c r="F6841" s="2">
        <v>5.0999999999999996</v>
      </c>
      <c r="G6841" s="2">
        <v>7.65</v>
      </c>
    </row>
    <row r="6842" spans="4:7" x14ac:dyDescent="0.35">
      <c r="D6842">
        <v>6839</v>
      </c>
      <c r="E6842">
        <v>144</v>
      </c>
      <c r="F6842" s="2">
        <v>5.7</v>
      </c>
      <c r="G6842" s="2">
        <v>7.410000000000001</v>
      </c>
    </row>
    <row r="6843" spans="4:7" x14ac:dyDescent="0.35">
      <c r="D6843">
        <v>6840</v>
      </c>
      <c r="E6843">
        <v>89</v>
      </c>
      <c r="F6843" s="2">
        <v>4.3</v>
      </c>
      <c r="G6843" s="2">
        <v>6.88</v>
      </c>
    </row>
    <row r="6844" spans="4:7" x14ac:dyDescent="0.35">
      <c r="D6844">
        <v>6841</v>
      </c>
      <c r="E6844">
        <v>109</v>
      </c>
      <c r="F6844" s="2">
        <v>5.2</v>
      </c>
      <c r="G6844" s="2">
        <v>5.7200000000000006</v>
      </c>
    </row>
    <row r="6845" spans="4:7" x14ac:dyDescent="0.35">
      <c r="D6845">
        <v>6842</v>
      </c>
      <c r="E6845">
        <v>116</v>
      </c>
      <c r="F6845" s="2">
        <v>6.3</v>
      </c>
      <c r="G6845" s="2">
        <v>7.56</v>
      </c>
    </row>
    <row r="6846" spans="4:7" x14ac:dyDescent="0.35">
      <c r="D6846">
        <v>6843</v>
      </c>
      <c r="E6846">
        <v>84</v>
      </c>
      <c r="F6846" s="2">
        <v>6.5</v>
      </c>
      <c r="G6846" s="2">
        <v>7.15</v>
      </c>
    </row>
    <row r="6847" spans="4:7" x14ac:dyDescent="0.35">
      <c r="D6847">
        <v>6844</v>
      </c>
      <c r="E6847">
        <v>119</v>
      </c>
      <c r="F6847" s="2">
        <v>5.2</v>
      </c>
      <c r="G6847" s="2">
        <v>8.84</v>
      </c>
    </row>
    <row r="6848" spans="4:7" x14ac:dyDescent="0.35">
      <c r="D6848">
        <v>6845</v>
      </c>
      <c r="E6848">
        <v>107</v>
      </c>
      <c r="F6848" s="2">
        <v>6.3</v>
      </c>
      <c r="G6848" s="2">
        <v>6.93</v>
      </c>
    </row>
    <row r="6849" spans="4:7" x14ac:dyDescent="0.35">
      <c r="D6849">
        <v>6846</v>
      </c>
      <c r="E6849">
        <v>105</v>
      </c>
      <c r="F6849" s="2">
        <v>4</v>
      </c>
      <c r="G6849" s="2">
        <v>4.4000000000000004</v>
      </c>
    </row>
    <row r="6850" spans="4:7" x14ac:dyDescent="0.35">
      <c r="D6850">
        <v>6847</v>
      </c>
      <c r="E6850">
        <v>93</v>
      </c>
      <c r="F6850" s="2">
        <v>6.7</v>
      </c>
      <c r="G6850" s="2">
        <v>9.379999999999999</v>
      </c>
    </row>
    <row r="6851" spans="4:7" x14ac:dyDescent="0.35">
      <c r="D6851">
        <v>6848</v>
      </c>
      <c r="E6851">
        <v>78</v>
      </c>
      <c r="F6851" s="2">
        <v>5.6</v>
      </c>
      <c r="G6851" s="2">
        <v>8.4</v>
      </c>
    </row>
    <row r="6852" spans="4:7" x14ac:dyDescent="0.35">
      <c r="D6852">
        <v>6849</v>
      </c>
      <c r="E6852">
        <v>103</v>
      </c>
      <c r="F6852" s="2">
        <v>5.5</v>
      </c>
      <c r="G6852" s="2">
        <v>6.05</v>
      </c>
    </row>
    <row r="6853" spans="4:7" x14ac:dyDescent="0.35">
      <c r="D6853">
        <v>6850</v>
      </c>
      <c r="E6853">
        <v>112</v>
      </c>
      <c r="F6853" s="2">
        <v>5.4</v>
      </c>
      <c r="G6853" s="2">
        <v>8.1</v>
      </c>
    </row>
    <row r="6854" spans="4:7" x14ac:dyDescent="0.35">
      <c r="D6854">
        <v>6851</v>
      </c>
      <c r="E6854">
        <v>141</v>
      </c>
      <c r="F6854" s="2">
        <v>5.4</v>
      </c>
      <c r="G6854" s="2">
        <v>9.1800000000000015</v>
      </c>
    </row>
    <row r="6855" spans="4:7" x14ac:dyDescent="0.35">
      <c r="D6855">
        <v>6852</v>
      </c>
      <c r="E6855">
        <v>81</v>
      </c>
      <c r="F6855" s="2">
        <v>5.8</v>
      </c>
      <c r="G6855" s="2">
        <v>8.6999999999999993</v>
      </c>
    </row>
    <row r="6856" spans="4:7" x14ac:dyDescent="0.35">
      <c r="D6856">
        <v>6853</v>
      </c>
      <c r="E6856">
        <v>120</v>
      </c>
      <c r="F6856" s="2">
        <v>5.4</v>
      </c>
      <c r="G6856" s="2">
        <v>8.64</v>
      </c>
    </row>
    <row r="6857" spans="4:7" x14ac:dyDescent="0.35">
      <c r="D6857">
        <v>6854</v>
      </c>
      <c r="E6857">
        <v>90</v>
      </c>
      <c r="F6857" s="2">
        <v>5.3</v>
      </c>
      <c r="G6857" s="2">
        <v>5.83</v>
      </c>
    </row>
    <row r="6858" spans="4:7" x14ac:dyDescent="0.35">
      <c r="D6858">
        <v>6855</v>
      </c>
      <c r="E6858">
        <v>83</v>
      </c>
      <c r="F6858" s="2">
        <v>4.5999999999999996</v>
      </c>
      <c r="G6858" s="2">
        <v>5.52</v>
      </c>
    </row>
    <row r="6859" spans="4:7" x14ac:dyDescent="0.35">
      <c r="D6859">
        <v>6856</v>
      </c>
      <c r="E6859">
        <v>119</v>
      </c>
      <c r="F6859" s="2">
        <v>5.3</v>
      </c>
      <c r="G6859" s="2">
        <v>7.42</v>
      </c>
    </row>
    <row r="6860" spans="4:7" x14ac:dyDescent="0.35">
      <c r="D6860">
        <v>6857</v>
      </c>
      <c r="E6860">
        <v>88</v>
      </c>
      <c r="F6860" s="2">
        <v>4.5999999999999996</v>
      </c>
      <c r="G6860" s="2">
        <v>6.4399999999999995</v>
      </c>
    </row>
    <row r="6861" spans="4:7" x14ac:dyDescent="0.35">
      <c r="D6861">
        <v>6858</v>
      </c>
      <c r="E6861">
        <v>83</v>
      </c>
      <c r="F6861" s="2">
        <v>4.2</v>
      </c>
      <c r="G6861" s="2">
        <v>5.0400000000000009</v>
      </c>
    </row>
    <row r="6862" spans="4:7" x14ac:dyDescent="0.35">
      <c r="D6862">
        <v>6859</v>
      </c>
      <c r="E6862">
        <v>115</v>
      </c>
      <c r="F6862" s="2">
        <v>6.4</v>
      </c>
      <c r="G6862" s="2">
        <v>10.88</v>
      </c>
    </row>
    <row r="6863" spans="4:7" x14ac:dyDescent="0.35">
      <c r="D6863">
        <v>6860</v>
      </c>
      <c r="E6863">
        <v>80</v>
      </c>
      <c r="F6863" s="2">
        <v>5</v>
      </c>
      <c r="G6863" s="2">
        <v>8</v>
      </c>
    </row>
    <row r="6864" spans="4:7" x14ac:dyDescent="0.35">
      <c r="D6864">
        <v>6861</v>
      </c>
      <c r="E6864">
        <v>80</v>
      </c>
      <c r="F6864" s="2">
        <v>4.4000000000000004</v>
      </c>
      <c r="G6864" s="2">
        <v>7.0400000000000009</v>
      </c>
    </row>
    <row r="6865" spans="4:7" x14ac:dyDescent="0.35">
      <c r="D6865">
        <v>6862</v>
      </c>
      <c r="E6865">
        <v>66</v>
      </c>
      <c r="F6865" s="2">
        <v>5</v>
      </c>
      <c r="G6865" s="2">
        <v>6.5</v>
      </c>
    </row>
    <row r="6866" spans="4:7" x14ac:dyDescent="0.35">
      <c r="D6866">
        <v>6863</v>
      </c>
      <c r="E6866">
        <v>97</v>
      </c>
      <c r="F6866" s="2">
        <v>5.7</v>
      </c>
      <c r="G6866" s="2">
        <v>7.9799999999999995</v>
      </c>
    </row>
    <row r="6867" spans="4:7" x14ac:dyDescent="0.35">
      <c r="D6867">
        <v>6864</v>
      </c>
      <c r="E6867">
        <v>135</v>
      </c>
      <c r="F6867" s="2">
        <v>6.7</v>
      </c>
      <c r="G6867" s="2">
        <v>11.39</v>
      </c>
    </row>
    <row r="6868" spans="4:7" x14ac:dyDescent="0.35">
      <c r="D6868">
        <v>6865</v>
      </c>
      <c r="E6868">
        <v>91</v>
      </c>
      <c r="F6868" s="2">
        <v>5.2</v>
      </c>
      <c r="G6868" s="2">
        <v>8.84</v>
      </c>
    </row>
    <row r="6869" spans="4:7" x14ac:dyDescent="0.35">
      <c r="D6869">
        <v>6866</v>
      </c>
      <c r="E6869">
        <v>118</v>
      </c>
      <c r="F6869" s="2">
        <v>6.1</v>
      </c>
      <c r="G6869" s="2">
        <v>6.7099999999999991</v>
      </c>
    </row>
    <row r="6870" spans="4:7" x14ac:dyDescent="0.35">
      <c r="D6870">
        <v>6867</v>
      </c>
      <c r="E6870">
        <v>79</v>
      </c>
      <c r="F6870" s="2">
        <v>4</v>
      </c>
      <c r="G6870" s="2">
        <v>6.4</v>
      </c>
    </row>
    <row r="6871" spans="4:7" x14ac:dyDescent="0.35">
      <c r="D6871">
        <v>6868</v>
      </c>
      <c r="E6871">
        <v>107</v>
      </c>
      <c r="F6871" s="2">
        <v>5.2</v>
      </c>
      <c r="G6871" s="2">
        <v>7.8</v>
      </c>
    </row>
    <row r="6872" spans="4:7" x14ac:dyDescent="0.35">
      <c r="D6872">
        <v>6869</v>
      </c>
      <c r="E6872">
        <v>135</v>
      </c>
      <c r="F6872" s="2">
        <v>6.4</v>
      </c>
      <c r="G6872" s="2">
        <v>7.6800000000000015</v>
      </c>
    </row>
    <row r="6873" spans="4:7" x14ac:dyDescent="0.35">
      <c r="D6873">
        <v>6870</v>
      </c>
      <c r="E6873">
        <v>122</v>
      </c>
      <c r="F6873" s="2">
        <v>6.4</v>
      </c>
      <c r="G6873" s="2">
        <v>9.6</v>
      </c>
    </row>
    <row r="6874" spans="4:7" x14ac:dyDescent="0.35">
      <c r="D6874">
        <v>6871</v>
      </c>
      <c r="E6874">
        <v>92</v>
      </c>
      <c r="F6874" s="2">
        <v>6.4</v>
      </c>
      <c r="G6874" s="2">
        <v>7.0400000000000009</v>
      </c>
    </row>
    <row r="6875" spans="4:7" x14ac:dyDescent="0.35">
      <c r="D6875">
        <v>6872</v>
      </c>
      <c r="E6875">
        <v>118</v>
      </c>
      <c r="F6875" s="2">
        <v>5.0999999999999996</v>
      </c>
      <c r="G6875" s="2">
        <v>6.63</v>
      </c>
    </row>
    <row r="6876" spans="4:7" x14ac:dyDescent="0.35">
      <c r="D6876">
        <v>6873</v>
      </c>
      <c r="E6876">
        <v>93</v>
      </c>
      <c r="F6876" s="2">
        <v>5</v>
      </c>
      <c r="G6876" s="2">
        <v>6</v>
      </c>
    </row>
    <row r="6877" spans="4:7" x14ac:dyDescent="0.35">
      <c r="D6877">
        <v>6874</v>
      </c>
      <c r="E6877">
        <v>102</v>
      </c>
      <c r="F6877" s="2">
        <v>5.7</v>
      </c>
      <c r="G6877" s="2">
        <v>6.2700000000000005</v>
      </c>
    </row>
    <row r="6878" spans="4:7" x14ac:dyDescent="0.35">
      <c r="D6878">
        <v>6875</v>
      </c>
      <c r="E6878">
        <v>71</v>
      </c>
      <c r="F6878" s="2">
        <v>7</v>
      </c>
      <c r="G6878" s="2">
        <v>10.5</v>
      </c>
    </row>
    <row r="6879" spans="4:7" x14ac:dyDescent="0.35">
      <c r="D6879">
        <v>6876</v>
      </c>
      <c r="E6879">
        <v>125</v>
      </c>
      <c r="F6879" s="2">
        <v>4.8</v>
      </c>
      <c r="G6879" s="2">
        <v>7.68</v>
      </c>
    </row>
    <row r="6880" spans="4:7" x14ac:dyDescent="0.35">
      <c r="D6880">
        <v>6877</v>
      </c>
      <c r="E6880">
        <v>98</v>
      </c>
      <c r="F6880" s="2">
        <v>6.8</v>
      </c>
      <c r="G6880" s="2">
        <v>10.879999999999999</v>
      </c>
    </row>
    <row r="6881" spans="4:7" x14ac:dyDescent="0.35">
      <c r="D6881">
        <v>6878</v>
      </c>
      <c r="E6881">
        <v>134</v>
      </c>
      <c r="F6881" s="2">
        <v>5.2</v>
      </c>
      <c r="G6881" s="2">
        <v>6.7600000000000007</v>
      </c>
    </row>
    <row r="6882" spans="4:7" x14ac:dyDescent="0.35">
      <c r="D6882">
        <v>6879</v>
      </c>
      <c r="E6882">
        <v>142</v>
      </c>
      <c r="F6882" s="2">
        <v>5.9</v>
      </c>
      <c r="G6882" s="2">
        <v>8.2600000000000016</v>
      </c>
    </row>
    <row r="6883" spans="4:7" x14ac:dyDescent="0.35">
      <c r="D6883">
        <v>6880</v>
      </c>
      <c r="E6883">
        <v>60</v>
      </c>
      <c r="F6883" s="2">
        <v>6.3</v>
      </c>
      <c r="G6883" s="2">
        <v>7.56</v>
      </c>
    </row>
    <row r="6884" spans="4:7" x14ac:dyDescent="0.35">
      <c r="D6884">
        <v>6881</v>
      </c>
      <c r="E6884">
        <v>98</v>
      </c>
      <c r="F6884" s="2">
        <v>5.9</v>
      </c>
      <c r="G6884" s="2">
        <v>8.2600000000000016</v>
      </c>
    </row>
    <row r="6885" spans="4:7" x14ac:dyDescent="0.35">
      <c r="D6885">
        <v>6882</v>
      </c>
      <c r="E6885">
        <v>106</v>
      </c>
      <c r="F6885" s="2">
        <v>6.3</v>
      </c>
      <c r="G6885" s="2">
        <v>9.4499999999999993</v>
      </c>
    </row>
    <row r="6886" spans="4:7" x14ac:dyDescent="0.35">
      <c r="D6886">
        <v>6883</v>
      </c>
      <c r="E6886">
        <v>80</v>
      </c>
      <c r="F6886" s="2">
        <v>4.2</v>
      </c>
      <c r="G6886" s="2">
        <v>6.7200000000000006</v>
      </c>
    </row>
    <row r="6887" spans="4:7" x14ac:dyDescent="0.35">
      <c r="D6887">
        <v>6884</v>
      </c>
      <c r="E6887">
        <v>99</v>
      </c>
      <c r="F6887" s="2">
        <v>6.7</v>
      </c>
      <c r="G6887" s="2">
        <v>9.379999999999999</v>
      </c>
    </row>
    <row r="6888" spans="4:7" x14ac:dyDescent="0.35">
      <c r="D6888">
        <v>6885</v>
      </c>
      <c r="E6888">
        <v>119</v>
      </c>
      <c r="F6888" s="2">
        <v>4.4000000000000004</v>
      </c>
      <c r="G6888" s="2">
        <v>6.6</v>
      </c>
    </row>
    <row r="6889" spans="4:7" x14ac:dyDescent="0.35">
      <c r="D6889">
        <v>6886</v>
      </c>
      <c r="E6889">
        <v>99</v>
      </c>
      <c r="F6889" s="2">
        <v>7</v>
      </c>
      <c r="G6889" s="2">
        <v>9.1</v>
      </c>
    </row>
    <row r="6890" spans="4:7" x14ac:dyDescent="0.35">
      <c r="D6890">
        <v>6887</v>
      </c>
      <c r="E6890">
        <v>84</v>
      </c>
      <c r="F6890" s="2">
        <v>6.7</v>
      </c>
      <c r="G6890" s="2">
        <v>11.39</v>
      </c>
    </row>
    <row r="6891" spans="4:7" x14ac:dyDescent="0.35">
      <c r="D6891">
        <v>6888</v>
      </c>
      <c r="E6891">
        <v>114</v>
      </c>
      <c r="F6891" s="2">
        <v>5.0999999999999996</v>
      </c>
      <c r="G6891" s="2">
        <v>7.65</v>
      </c>
    </row>
    <row r="6892" spans="4:7" x14ac:dyDescent="0.35">
      <c r="D6892">
        <v>6889</v>
      </c>
      <c r="E6892">
        <v>119</v>
      </c>
      <c r="F6892" s="2">
        <v>4.7</v>
      </c>
      <c r="G6892" s="2">
        <v>7.05</v>
      </c>
    </row>
    <row r="6893" spans="4:7" x14ac:dyDescent="0.35">
      <c r="D6893">
        <v>6890</v>
      </c>
      <c r="E6893">
        <v>84</v>
      </c>
      <c r="F6893" s="2">
        <v>6.1</v>
      </c>
      <c r="G6893" s="2">
        <v>8.5399999999999991</v>
      </c>
    </row>
    <row r="6894" spans="4:7" x14ac:dyDescent="0.35">
      <c r="D6894">
        <v>6891</v>
      </c>
      <c r="E6894">
        <v>118</v>
      </c>
      <c r="F6894" s="2">
        <v>7</v>
      </c>
      <c r="G6894" s="2">
        <v>9.1</v>
      </c>
    </row>
    <row r="6895" spans="4:7" x14ac:dyDescent="0.35">
      <c r="D6895">
        <v>6892</v>
      </c>
      <c r="E6895">
        <v>122</v>
      </c>
      <c r="F6895" s="2">
        <v>4.3</v>
      </c>
      <c r="G6895" s="2">
        <v>5.59</v>
      </c>
    </row>
    <row r="6896" spans="4:7" x14ac:dyDescent="0.35">
      <c r="D6896">
        <v>6893</v>
      </c>
      <c r="E6896">
        <v>92</v>
      </c>
      <c r="F6896" s="2">
        <v>5.7</v>
      </c>
      <c r="G6896" s="2">
        <v>7.410000000000001</v>
      </c>
    </row>
    <row r="6897" spans="4:7" x14ac:dyDescent="0.35">
      <c r="D6897">
        <v>6894</v>
      </c>
      <c r="E6897">
        <v>125</v>
      </c>
      <c r="F6897" s="2">
        <v>4.0999999999999996</v>
      </c>
      <c r="G6897" s="2">
        <v>5.7399999999999993</v>
      </c>
    </row>
    <row r="6898" spans="4:7" x14ac:dyDescent="0.35">
      <c r="D6898">
        <v>6895</v>
      </c>
      <c r="E6898">
        <v>130</v>
      </c>
      <c r="F6898" s="2">
        <v>5.9</v>
      </c>
      <c r="G6898" s="2">
        <v>8.2600000000000016</v>
      </c>
    </row>
    <row r="6899" spans="4:7" x14ac:dyDescent="0.35">
      <c r="D6899">
        <v>6896</v>
      </c>
      <c r="E6899">
        <v>68</v>
      </c>
      <c r="F6899" s="2">
        <v>6.6</v>
      </c>
      <c r="G6899" s="2">
        <v>8.58</v>
      </c>
    </row>
    <row r="6900" spans="4:7" x14ac:dyDescent="0.35">
      <c r="D6900">
        <v>6897</v>
      </c>
      <c r="E6900">
        <v>83</v>
      </c>
      <c r="F6900" s="2">
        <v>6.1</v>
      </c>
      <c r="G6900" s="2">
        <v>8.5399999999999991</v>
      </c>
    </row>
    <row r="6901" spans="4:7" x14ac:dyDescent="0.35">
      <c r="D6901">
        <v>6898</v>
      </c>
      <c r="E6901">
        <v>105</v>
      </c>
      <c r="F6901" s="2">
        <v>5.7</v>
      </c>
      <c r="G6901" s="2">
        <v>9.120000000000001</v>
      </c>
    </row>
    <row r="6902" spans="4:7" x14ac:dyDescent="0.35">
      <c r="D6902">
        <v>6899</v>
      </c>
      <c r="E6902">
        <v>80</v>
      </c>
      <c r="F6902" s="2">
        <v>6.8</v>
      </c>
      <c r="G6902" s="2">
        <v>10.879999999999999</v>
      </c>
    </row>
    <row r="6903" spans="4:7" x14ac:dyDescent="0.35">
      <c r="D6903">
        <v>6900</v>
      </c>
      <c r="E6903">
        <v>106</v>
      </c>
      <c r="F6903" s="2">
        <v>4.9000000000000004</v>
      </c>
      <c r="G6903" s="2">
        <v>5.8800000000000008</v>
      </c>
    </row>
    <row r="6904" spans="4:7" x14ac:dyDescent="0.35">
      <c r="D6904">
        <v>6901</v>
      </c>
      <c r="E6904">
        <v>143</v>
      </c>
      <c r="F6904" s="2">
        <v>6.5</v>
      </c>
      <c r="G6904" s="2">
        <v>7.8</v>
      </c>
    </row>
    <row r="6905" spans="4:7" x14ac:dyDescent="0.35">
      <c r="D6905">
        <v>6902</v>
      </c>
      <c r="E6905">
        <v>69</v>
      </c>
      <c r="F6905" s="2">
        <v>5</v>
      </c>
      <c r="G6905" s="2">
        <v>6</v>
      </c>
    </row>
    <row r="6906" spans="4:7" x14ac:dyDescent="0.35">
      <c r="D6906">
        <v>6903</v>
      </c>
      <c r="E6906">
        <v>144</v>
      </c>
      <c r="F6906" s="2">
        <v>6.2</v>
      </c>
      <c r="G6906" s="2">
        <v>9.92</v>
      </c>
    </row>
    <row r="6907" spans="4:7" x14ac:dyDescent="0.35">
      <c r="D6907">
        <v>6904</v>
      </c>
      <c r="E6907">
        <v>50</v>
      </c>
      <c r="F6907" s="2">
        <v>6.1</v>
      </c>
      <c r="G6907" s="2">
        <v>6.7099999999999991</v>
      </c>
    </row>
    <row r="6908" spans="4:7" x14ac:dyDescent="0.35">
      <c r="D6908">
        <v>6905</v>
      </c>
      <c r="E6908">
        <v>109</v>
      </c>
      <c r="F6908" s="2">
        <v>4.2</v>
      </c>
      <c r="G6908" s="2">
        <v>6.3</v>
      </c>
    </row>
    <row r="6909" spans="4:7" x14ac:dyDescent="0.35">
      <c r="D6909">
        <v>6906</v>
      </c>
      <c r="E6909">
        <v>71</v>
      </c>
      <c r="F6909" s="2">
        <v>5.6</v>
      </c>
      <c r="G6909" s="2">
        <v>8.4</v>
      </c>
    </row>
    <row r="6910" spans="4:7" x14ac:dyDescent="0.35">
      <c r="D6910">
        <v>6907</v>
      </c>
      <c r="E6910">
        <v>100</v>
      </c>
      <c r="F6910" s="2">
        <v>4.3</v>
      </c>
      <c r="G6910" s="2">
        <v>6.88</v>
      </c>
    </row>
    <row r="6911" spans="4:7" x14ac:dyDescent="0.35">
      <c r="D6911">
        <v>6908</v>
      </c>
      <c r="E6911">
        <v>112</v>
      </c>
      <c r="F6911" s="2">
        <v>4.5999999999999996</v>
      </c>
      <c r="G6911" s="2">
        <v>7.3599999999999994</v>
      </c>
    </row>
    <row r="6912" spans="4:7" x14ac:dyDescent="0.35">
      <c r="D6912">
        <v>6909</v>
      </c>
      <c r="E6912">
        <v>85</v>
      </c>
      <c r="F6912" s="2">
        <v>4</v>
      </c>
      <c r="G6912" s="2">
        <v>6.8</v>
      </c>
    </row>
    <row r="6913" spans="4:7" x14ac:dyDescent="0.35">
      <c r="D6913">
        <v>6910</v>
      </c>
      <c r="E6913">
        <v>110</v>
      </c>
      <c r="F6913" s="2">
        <v>4.2</v>
      </c>
      <c r="G6913" s="2">
        <v>7.1400000000000006</v>
      </c>
    </row>
    <row r="6914" spans="4:7" x14ac:dyDescent="0.35">
      <c r="D6914">
        <v>6911</v>
      </c>
      <c r="E6914">
        <v>64</v>
      </c>
      <c r="F6914" s="2">
        <v>6.4</v>
      </c>
      <c r="G6914" s="2">
        <v>8.32</v>
      </c>
    </row>
    <row r="6915" spans="4:7" x14ac:dyDescent="0.35">
      <c r="D6915">
        <v>6912</v>
      </c>
      <c r="E6915">
        <v>102</v>
      </c>
      <c r="F6915" s="2">
        <v>4.5</v>
      </c>
      <c r="G6915" s="2">
        <v>6.3</v>
      </c>
    </row>
    <row r="6916" spans="4:7" x14ac:dyDescent="0.35">
      <c r="D6916">
        <v>6913</v>
      </c>
      <c r="E6916">
        <v>60</v>
      </c>
      <c r="F6916" s="2">
        <v>4.4000000000000004</v>
      </c>
      <c r="G6916" s="2">
        <v>5.28</v>
      </c>
    </row>
    <row r="6917" spans="4:7" x14ac:dyDescent="0.35">
      <c r="D6917">
        <v>6914</v>
      </c>
      <c r="E6917">
        <v>110</v>
      </c>
      <c r="F6917" s="2">
        <v>4.5999999999999996</v>
      </c>
      <c r="G6917" s="2">
        <v>6.9</v>
      </c>
    </row>
    <row r="6918" spans="4:7" x14ac:dyDescent="0.35">
      <c r="D6918">
        <v>6915</v>
      </c>
      <c r="E6918">
        <v>101</v>
      </c>
      <c r="F6918" s="2">
        <v>5.9</v>
      </c>
      <c r="G6918" s="2">
        <v>8.85</v>
      </c>
    </row>
    <row r="6919" spans="4:7" x14ac:dyDescent="0.35">
      <c r="D6919">
        <v>6916</v>
      </c>
      <c r="E6919">
        <v>74</v>
      </c>
      <c r="F6919" s="2">
        <v>7</v>
      </c>
      <c r="G6919" s="2">
        <v>11.9</v>
      </c>
    </row>
    <row r="6920" spans="4:7" x14ac:dyDescent="0.35">
      <c r="D6920">
        <v>6917</v>
      </c>
      <c r="E6920">
        <v>131</v>
      </c>
      <c r="F6920" s="2">
        <v>6.2</v>
      </c>
      <c r="G6920" s="2">
        <v>9.92</v>
      </c>
    </row>
    <row r="6921" spans="4:7" x14ac:dyDescent="0.35">
      <c r="D6921">
        <v>6918</v>
      </c>
      <c r="E6921">
        <v>131</v>
      </c>
      <c r="F6921" s="2">
        <v>6</v>
      </c>
      <c r="G6921" s="2">
        <v>9.6</v>
      </c>
    </row>
    <row r="6922" spans="4:7" x14ac:dyDescent="0.35">
      <c r="D6922">
        <v>6919</v>
      </c>
      <c r="E6922">
        <v>126</v>
      </c>
      <c r="F6922" s="2">
        <v>4.0999999999999996</v>
      </c>
      <c r="G6922" s="2">
        <v>4.51</v>
      </c>
    </row>
    <row r="6923" spans="4:7" x14ac:dyDescent="0.35">
      <c r="D6923">
        <v>6920</v>
      </c>
      <c r="E6923">
        <v>107</v>
      </c>
      <c r="F6923" s="2">
        <v>5.2</v>
      </c>
      <c r="G6923" s="2">
        <v>6.7600000000000007</v>
      </c>
    </row>
    <row r="6924" spans="4:7" x14ac:dyDescent="0.35">
      <c r="D6924">
        <v>6921</v>
      </c>
      <c r="E6924">
        <v>75</v>
      </c>
      <c r="F6924" s="2">
        <v>5.4</v>
      </c>
      <c r="G6924" s="2">
        <v>9.1800000000000015</v>
      </c>
    </row>
    <row r="6925" spans="4:7" x14ac:dyDescent="0.35">
      <c r="D6925">
        <v>6922</v>
      </c>
      <c r="E6925">
        <v>103</v>
      </c>
      <c r="F6925" s="2">
        <v>5.8</v>
      </c>
      <c r="G6925" s="2">
        <v>9.86</v>
      </c>
    </row>
    <row r="6926" spans="4:7" x14ac:dyDescent="0.35">
      <c r="D6926">
        <v>6923</v>
      </c>
      <c r="E6926">
        <v>43</v>
      </c>
      <c r="F6926" s="2">
        <v>6.4</v>
      </c>
      <c r="G6926" s="2">
        <v>10.24</v>
      </c>
    </row>
    <row r="6927" spans="4:7" x14ac:dyDescent="0.35">
      <c r="D6927">
        <v>6924</v>
      </c>
      <c r="E6927">
        <v>81</v>
      </c>
      <c r="F6927" s="2">
        <v>5.5</v>
      </c>
      <c r="G6927" s="2">
        <v>6.6</v>
      </c>
    </row>
    <row r="6928" spans="4:7" x14ac:dyDescent="0.35">
      <c r="D6928">
        <v>6925</v>
      </c>
      <c r="E6928">
        <v>139</v>
      </c>
      <c r="F6928" s="2">
        <v>4.7</v>
      </c>
      <c r="G6928" s="2">
        <v>7.05</v>
      </c>
    </row>
    <row r="6929" spans="4:7" x14ac:dyDescent="0.35">
      <c r="D6929">
        <v>6926</v>
      </c>
      <c r="E6929">
        <v>89</v>
      </c>
      <c r="F6929" s="2">
        <v>6.5</v>
      </c>
      <c r="G6929" s="2">
        <v>9.1</v>
      </c>
    </row>
    <row r="6930" spans="4:7" x14ac:dyDescent="0.35">
      <c r="D6930">
        <v>6927</v>
      </c>
      <c r="E6930">
        <v>103</v>
      </c>
      <c r="F6930" s="2">
        <v>4.5</v>
      </c>
      <c r="G6930" s="2">
        <v>4.95</v>
      </c>
    </row>
    <row r="6931" spans="4:7" x14ac:dyDescent="0.35">
      <c r="D6931">
        <v>6928</v>
      </c>
      <c r="E6931">
        <v>111</v>
      </c>
      <c r="F6931" s="2">
        <v>5</v>
      </c>
      <c r="G6931" s="2">
        <v>7.5</v>
      </c>
    </row>
    <row r="6932" spans="4:7" x14ac:dyDescent="0.35">
      <c r="D6932">
        <v>6929</v>
      </c>
      <c r="E6932">
        <v>121</v>
      </c>
      <c r="F6932" s="2">
        <v>6</v>
      </c>
      <c r="G6932" s="2">
        <v>8.4</v>
      </c>
    </row>
    <row r="6933" spans="4:7" x14ac:dyDescent="0.35">
      <c r="D6933">
        <v>6930</v>
      </c>
      <c r="E6933">
        <v>97</v>
      </c>
      <c r="F6933" s="2">
        <v>6</v>
      </c>
      <c r="G6933" s="2">
        <v>9</v>
      </c>
    </row>
    <row r="6934" spans="4:7" x14ac:dyDescent="0.35">
      <c r="D6934">
        <v>6931</v>
      </c>
      <c r="E6934">
        <v>103</v>
      </c>
      <c r="F6934" s="2">
        <v>4.4000000000000004</v>
      </c>
      <c r="G6934" s="2">
        <v>5.7200000000000006</v>
      </c>
    </row>
    <row r="6935" spans="4:7" x14ac:dyDescent="0.35">
      <c r="D6935">
        <v>6932</v>
      </c>
      <c r="E6935">
        <v>113</v>
      </c>
      <c r="F6935" s="2">
        <v>4.0999999999999996</v>
      </c>
      <c r="G6935" s="2">
        <v>6.56</v>
      </c>
    </row>
    <row r="6936" spans="4:7" x14ac:dyDescent="0.35">
      <c r="D6936">
        <v>6933</v>
      </c>
      <c r="E6936">
        <v>87</v>
      </c>
      <c r="F6936" s="2">
        <v>6</v>
      </c>
      <c r="G6936" s="2">
        <v>6.6</v>
      </c>
    </row>
    <row r="6937" spans="4:7" x14ac:dyDescent="0.35">
      <c r="D6937">
        <v>6934</v>
      </c>
      <c r="E6937">
        <v>127</v>
      </c>
      <c r="F6937" s="2">
        <v>5.7</v>
      </c>
      <c r="G6937" s="2">
        <v>6.8400000000000007</v>
      </c>
    </row>
    <row r="6938" spans="4:7" x14ac:dyDescent="0.35">
      <c r="D6938">
        <v>6935</v>
      </c>
      <c r="E6938">
        <v>95</v>
      </c>
      <c r="F6938" s="2">
        <v>5.4</v>
      </c>
      <c r="G6938" s="2">
        <v>5.94</v>
      </c>
    </row>
    <row r="6939" spans="4:7" x14ac:dyDescent="0.35">
      <c r="D6939">
        <v>6936</v>
      </c>
      <c r="E6939">
        <v>91</v>
      </c>
      <c r="F6939" s="2">
        <v>6.7</v>
      </c>
      <c r="G6939" s="2">
        <v>7.37</v>
      </c>
    </row>
    <row r="6940" spans="4:7" x14ac:dyDescent="0.35">
      <c r="D6940">
        <v>6937</v>
      </c>
      <c r="E6940">
        <v>118</v>
      </c>
      <c r="F6940" s="2">
        <v>4</v>
      </c>
      <c r="G6940" s="2">
        <v>5.6</v>
      </c>
    </row>
    <row r="6941" spans="4:7" x14ac:dyDescent="0.35">
      <c r="D6941">
        <v>6938</v>
      </c>
      <c r="E6941">
        <v>94</v>
      </c>
      <c r="F6941" s="2">
        <v>5.9</v>
      </c>
      <c r="G6941" s="2">
        <v>8.2600000000000016</v>
      </c>
    </row>
    <row r="6942" spans="4:7" x14ac:dyDescent="0.35">
      <c r="D6942">
        <v>6939</v>
      </c>
      <c r="E6942">
        <v>125</v>
      </c>
      <c r="F6942" s="2">
        <v>4</v>
      </c>
      <c r="G6942" s="2">
        <v>4.8</v>
      </c>
    </row>
    <row r="6943" spans="4:7" x14ac:dyDescent="0.35">
      <c r="D6943">
        <v>6940</v>
      </c>
      <c r="E6943">
        <v>89</v>
      </c>
      <c r="F6943" s="2">
        <v>5.9</v>
      </c>
      <c r="G6943" s="2">
        <v>9.4400000000000013</v>
      </c>
    </row>
    <row r="6944" spans="4:7" x14ac:dyDescent="0.35">
      <c r="D6944">
        <v>6941</v>
      </c>
      <c r="E6944">
        <v>107</v>
      </c>
      <c r="F6944" s="2">
        <v>6.9</v>
      </c>
      <c r="G6944" s="2">
        <v>8.9700000000000006</v>
      </c>
    </row>
    <row r="6945" spans="4:7" x14ac:dyDescent="0.35">
      <c r="D6945">
        <v>6942</v>
      </c>
      <c r="E6945">
        <v>109</v>
      </c>
      <c r="F6945" s="2">
        <v>5.7</v>
      </c>
      <c r="G6945" s="2">
        <v>6.8400000000000007</v>
      </c>
    </row>
    <row r="6946" spans="4:7" x14ac:dyDescent="0.35">
      <c r="D6946">
        <v>6943</v>
      </c>
      <c r="E6946">
        <v>107</v>
      </c>
      <c r="F6946" s="2">
        <v>6</v>
      </c>
      <c r="G6946" s="2">
        <v>9.6</v>
      </c>
    </row>
    <row r="6947" spans="4:7" x14ac:dyDescent="0.35">
      <c r="D6947">
        <v>6944</v>
      </c>
      <c r="E6947">
        <v>94</v>
      </c>
      <c r="F6947" s="2">
        <v>7</v>
      </c>
      <c r="G6947" s="2">
        <v>7.7</v>
      </c>
    </row>
    <row r="6948" spans="4:7" x14ac:dyDescent="0.35">
      <c r="D6948">
        <v>6945</v>
      </c>
      <c r="E6948">
        <v>67</v>
      </c>
      <c r="F6948" s="2">
        <v>4.2</v>
      </c>
      <c r="G6948" s="2">
        <v>7.1400000000000006</v>
      </c>
    </row>
    <row r="6949" spans="4:7" x14ac:dyDescent="0.35">
      <c r="D6949">
        <v>6946</v>
      </c>
      <c r="E6949">
        <v>113</v>
      </c>
      <c r="F6949" s="2">
        <v>7</v>
      </c>
      <c r="G6949" s="2">
        <v>11.2</v>
      </c>
    </row>
    <row r="6950" spans="4:7" x14ac:dyDescent="0.35">
      <c r="D6950">
        <v>6947</v>
      </c>
      <c r="E6950">
        <v>90</v>
      </c>
      <c r="F6950" s="2">
        <v>5.7</v>
      </c>
      <c r="G6950" s="2">
        <v>9.6900000000000013</v>
      </c>
    </row>
    <row r="6951" spans="4:7" x14ac:dyDescent="0.35">
      <c r="D6951">
        <v>6948</v>
      </c>
      <c r="E6951">
        <v>80</v>
      </c>
      <c r="F6951" s="2">
        <v>4.3</v>
      </c>
      <c r="G6951" s="2">
        <v>5.1599999999999993</v>
      </c>
    </row>
    <row r="6952" spans="4:7" x14ac:dyDescent="0.35">
      <c r="D6952">
        <v>6949</v>
      </c>
      <c r="E6952">
        <v>101</v>
      </c>
      <c r="F6952" s="2">
        <v>5.3</v>
      </c>
      <c r="G6952" s="2">
        <v>7.42</v>
      </c>
    </row>
    <row r="6953" spans="4:7" x14ac:dyDescent="0.35">
      <c r="D6953">
        <v>6950</v>
      </c>
      <c r="E6953">
        <v>87</v>
      </c>
      <c r="F6953" s="2">
        <v>4.2</v>
      </c>
      <c r="G6953" s="2">
        <v>4.62</v>
      </c>
    </row>
    <row r="6954" spans="4:7" x14ac:dyDescent="0.35">
      <c r="D6954">
        <v>6951</v>
      </c>
      <c r="E6954">
        <v>105</v>
      </c>
      <c r="F6954" s="2">
        <v>4.5</v>
      </c>
      <c r="G6954" s="2">
        <v>5.85</v>
      </c>
    </row>
    <row r="6955" spans="4:7" x14ac:dyDescent="0.35">
      <c r="D6955">
        <v>6952</v>
      </c>
      <c r="E6955">
        <v>92</v>
      </c>
      <c r="F6955" s="2">
        <v>5.0999999999999996</v>
      </c>
      <c r="G6955" s="2">
        <v>6.1199999999999992</v>
      </c>
    </row>
    <row r="6956" spans="4:7" x14ac:dyDescent="0.35">
      <c r="D6956">
        <v>6953</v>
      </c>
      <c r="E6956">
        <v>102</v>
      </c>
      <c r="F6956" s="2">
        <v>5.8</v>
      </c>
      <c r="G6956" s="2">
        <v>7.5399999999999991</v>
      </c>
    </row>
    <row r="6957" spans="4:7" x14ac:dyDescent="0.35">
      <c r="D6957">
        <v>6954</v>
      </c>
      <c r="E6957">
        <v>102</v>
      </c>
      <c r="F6957" s="2">
        <v>6.4</v>
      </c>
      <c r="G6957" s="2">
        <v>9.6</v>
      </c>
    </row>
    <row r="6958" spans="4:7" x14ac:dyDescent="0.35">
      <c r="D6958">
        <v>6955</v>
      </c>
      <c r="E6958">
        <v>87</v>
      </c>
      <c r="F6958" s="2">
        <v>5.3</v>
      </c>
      <c r="G6958" s="2">
        <v>7.42</v>
      </c>
    </row>
    <row r="6959" spans="4:7" x14ac:dyDescent="0.35">
      <c r="D6959">
        <v>6956</v>
      </c>
      <c r="E6959">
        <v>86</v>
      </c>
      <c r="F6959" s="2">
        <v>4.3</v>
      </c>
      <c r="G6959" s="2">
        <v>7.31</v>
      </c>
    </row>
    <row r="6960" spans="4:7" x14ac:dyDescent="0.35">
      <c r="D6960">
        <v>6957</v>
      </c>
      <c r="E6960">
        <v>52</v>
      </c>
      <c r="F6960" s="2">
        <v>4.4000000000000004</v>
      </c>
      <c r="G6960" s="2">
        <v>6.6</v>
      </c>
    </row>
    <row r="6961" spans="4:7" x14ac:dyDescent="0.35">
      <c r="D6961">
        <v>6958</v>
      </c>
      <c r="E6961">
        <v>52</v>
      </c>
      <c r="F6961" s="2">
        <v>6.3</v>
      </c>
      <c r="G6961" s="2">
        <v>8.19</v>
      </c>
    </row>
    <row r="6962" spans="4:7" x14ac:dyDescent="0.35">
      <c r="D6962">
        <v>6959</v>
      </c>
      <c r="E6962">
        <v>106</v>
      </c>
      <c r="F6962" s="2">
        <v>5.2</v>
      </c>
      <c r="G6962" s="2">
        <v>6.24</v>
      </c>
    </row>
    <row r="6963" spans="4:7" x14ac:dyDescent="0.35">
      <c r="D6963">
        <v>6960</v>
      </c>
      <c r="E6963">
        <v>66</v>
      </c>
      <c r="F6963" s="2">
        <v>5.2</v>
      </c>
      <c r="G6963" s="2">
        <v>7.8</v>
      </c>
    </row>
    <row r="6964" spans="4:7" x14ac:dyDescent="0.35">
      <c r="D6964">
        <v>6961</v>
      </c>
      <c r="E6964">
        <v>90</v>
      </c>
      <c r="F6964" s="2">
        <v>4.9000000000000004</v>
      </c>
      <c r="G6964" s="2">
        <v>6.8600000000000012</v>
      </c>
    </row>
    <row r="6965" spans="4:7" x14ac:dyDescent="0.35">
      <c r="D6965">
        <v>6962</v>
      </c>
      <c r="E6965">
        <v>117</v>
      </c>
      <c r="F6965" s="2">
        <v>6.5</v>
      </c>
      <c r="G6965" s="2">
        <v>10.4</v>
      </c>
    </row>
    <row r="6966" spans="4:7" x14ac:dyDescent="0.35">
      <c r="D6966">
        <v>6963</v>
      </c>
      <c r="E6966">
        <v>127</v>
      </c>
      <c r="F6966" s="2">
        <v>5.5</v>
      </c>
      <c r="G6966" s="2">
        <v>7.7</v>
      </c>
    </row>
    <row r="6967" spans="4:7" x14ac:dyDescent="0.35">
      <c r="D6967">
        <v>6964</v>
      </c>
      <c r="E6967">
        <v>120</v>
      </c>
      <c r="F6967" s="2">
        <v>4.7</v>
      </c>
      <c r="G6967" s="2">
        <v>5.6400000000000006</v>
      </c>
    </row>
    <row r="6968" spans="4:7" x14ac:dyDescent="0.35">
      <c r="D6968">
        <v>6965</v>
      </c>
      <c r="E6968">
        <v>80</v>
      </c>
      <c r="F6968" s="2">
        <v>5</v>
      </c>
      <c r="G6968" s="2">
        <v>7</v>
      </c>
    </row>
    <row r="6969" spans="4:7" x14ac:dyDescent="0.35">
      <c r="D6969">
        <v>6966</v>
      </c>
      <c r="E6969">
        <v>92</v>
      </c>
      <c r="F6969" s="2">
        <v>5.4</v>
      </c>
      <c r="G6969" s="2">
        <v>9.1800000000000015</v>
      </c>
    </row>
    <row r="6970" spans="4:7" x14ac:dyDescent="0.35">
      <c r="D6970">
        <v>6967</v>
      </c>
      <c r="E6970">
        <v>113</v>
      </c>
      <c r="F6970" s="2">
        <v>5.8</v>
      </c>
      <c r="G6970" s="2">
        <v>8.6999999999999993</v>
      </c>
    </row>
    <row r="6971" spans="4:7" x14ac:dyDescent="0.35">
      <c r="D6971">
        <v>6968</v>
      </c>
      <c r="E6971">
        <v>67</v>
      </c>
      <c r="F6971" s="2">
        <v>5.3</v>
      </c>
      <c r="G6971" s="2">
        <v>9.01</v>
      </c>
    </row>
    <row r="6972" spans="4:7" x14ac:dyDescent="0.35">
      <c r="D6972">
        <v>6969</v>
      </c>
      <c r="E6972">
        <v>100</v>
      </c>
      <c r="F6972" s="2">
        <v>6.8</v>
      </c>
      <c r="G6972" s="2">
        <v>9.52</v>
      </c>
    </row>
    <row r="6973" spans="4:7" x14ac:dyDescent="0.35">
      <c r="D6973">
        <v>6970</v>
      </c>
      <c r="E6973">
        <v>105</v>
      </c>
      <c r="F6973" s="2">
        <v>6.2</v>
      </c>
      <c r="G6973" s="2">
        <v>9.3000000000000007</v>
      </c>
    </row>
    <row r="6974" spans="4:7" x14ac:dyDescent="0.35">
      <c r="D6974">
        <v>6971</v>
      </c>
      <c r="E6974">
        <v>118</v>
      </c>
      <c r="F6974" s="2">
        <v>6.8</v>
      </c>
      <c r="G6974" s="2">
        <v>8.16</v>
      </c>
    </row>
    <row r="6975" spans="4:7" x14ac:dyDescent="0.35">
      <c r="D6975">
        <v>6972</v>
      </c>
      <c r="E6975">
        <v>74</v>
      </c>
      <c r="F6975" s="2">
        <v>6</v>
      </c>
      <c r="G6975" s="2">
        <v>6.6</v>
      </c>
    </row>
    <row r="6976" spans="4:7" x14ac:dyDescent="0.35">
      <c r="D6976">
        <v>6973</v>
      </c>
      <c r="E6976">
        <v>91</v>
      </c>
      <c r="F6976" s="2">
        <v>4.9000000000000004</v>
      </c>
      <c r="G6976" s="2">
        <v>7.35</v>
      </c>
    </row>
    <row r="6977" spans="4:7" x14ac:dyDescent="0.35">
      <c r="D6977">
        <v>6974</v>
      </c>
      <c r="E6977">
        <v>129</v>
      </c>
      <c r="F6977" s="2">
        <v>5.4</v>
      </c>
      <c r="G6977" s="2">
        <v>7.0200000000000005</v>
      </c>
    </row>
    <row r="6978" spans="4:7" x14ac:dyDescent="0.35">
      <c r="D6978">
        <v>6975</v>
      </c>
      <c r="E6978">
        <v>92</v>
      </c>
      <c r="F6978" s="2">
        <v>4.5999999999999996</v>
      </c>
      <c r="G6978" s="2">
        <v>7.8199999999999985</v>
      </c>
    </row>
    <row r="6979" spans="4:7" x14ac:dyDescent="0.35">
      <c r="D6979">
        <v>6976</v>
      </c>
      <c r="E6979">
        <v>77</v>
      </c>
      <c r="F6979" s="2">
        <v>6.7</v>
      </c>
      <c r="G6979" s="2">
        <v>8.7100000000000009</v>
      </c>
    </row>
    <row r="6980" spans="4:7" x14ac:dyDescent="0.35">
      <c r="D6980">
        <v>6977</v>
      </c>
      <c r="E6980">
        <v>90</v>
      </c>
      <c r="F6980" s="2">
        <v>4.5</v>
      </c>
      <c r="G6980" s="2">
        <v>5.4</v>
      </c>
    </row>
    <row r="6981" spans="4:7" x14ac:dyDescent="0.35">
      <c r="D6981">
        <v>6978</v>
      </c>
      <c r="E6981">
        <v>93</v>
      </c>
      <c r="F6981" s="2">
        <v>4.8</v>
      </c>
      <c r="G6981" s="2">
        <v>5.76</v>
      </c>
    </row>
    <row r="6982" spans="4:7" x14ac:dyDescent="0.35">
      <c r="D6982">
        <v>6979</v>
      </c>
      <c r="E6982">
        <v>123</v>
      </c>
      <c r="F6982" s="2">
        <v>5.2</v>
      </c>
      <c r="G6982" s="2">
        <v>6.7600000000000007</v>
      </c>
    </row>
    <row r="6983" spans="4:7" x14ac:dyDescent="0.35">
      <c r="D6983">
        <v>6980</v>
      </c>
      <c r="E6983">
        <v>66</v>
      </c>
      <c r="F6983" s="2">
        <v>6.1</v>
      </c>
      <c r="G6983" s="2">
        <v>7.3199999999999985</v>
      </c>
    </row>
    <row r="6984" spans="4:7" x14ac:dyDescent="0.35">
      <c r="D6984">
        <v>6981</v>
      </c>
      <c r="E6984">
        <v>123</v>
      </c>
      <c r="F6984" s="2">
        <v>5.3</v>
      </c>
      <c r="G6984" s="2">
        <v>8.48</v>
      </c>
    </row>
    <row r="6985" spans="4:7" x14ac:dyDescent="0.35">
      <c r="D6985">
        <v>6982</v>
      </c>
      <c r="E6985">
        <v>103</v>
      </c>
      <c r="F6985" s="2">
        <v>6.3</v>
      </c>
      <c r="G6985" s="2">
        <v>7.56</v>
      </c>
    </row>
    <row r="6986" spans="4:7" x14ac:dyDescent="0.35">
      <c r="D6986">
        <v>6983</v>
      </c>
      <c r="E6986">
        <v>90</v>
      </c>
      <c r="F6986" s="2">
        <v>5.4</v>
      </c>
      <c r="G6986" s="2">
        <v>7.5600000000000005</v>
      </c>
    </row>
    <row r="6987" spans="4:7" x14ac:dyDescent="0.35">
      <c r="D6987">
        <v>6984</v>
      </c>
      <c r="E6987">
        <v>81</v>
      </c>
      <c r="F6987" s="2">
        <v>4.7</v>
      </c>
      <c r="G6987" s="2">
        <v>6.11</v>
      </c>
    </row>
    <row r="6988" spans="4:7" x14ac:dyDescent="0.35">
      <c r="D6988">
        <v>6985</v>
      </c>
      <c r="E6988">
        <v>112</v>
      </c>
      <c r="F6988" s="2">
        <v>6.7</v>
      </c>
      <c r="G6988" s="2">
        <v>8.7100000000000009</v>
      </c>
    </row>
    <row r="6989" spans="4:7" x14ac:dyDescent="0.35">
      <c r="D6989">
        <v>6986</v>
      </c>
      <c r="E6989">
        <v>100</v>
      </c>
      <c r="F6989" s="2">
        <v>4.2</v>
      </c>
      <c r="G6989" s="2">
        <v>6.7200000000000006</v>
      </c>
    </row>
    <row r="6990" spans="4:7" x14ac:dyDescent="0.35">
      <c r="D6990">
        <v>6987</v>
      </c>
      <c r="E6990">
        <v>119</v>
      </c>
      <c r="F6990" s="2">
        <v>6.9</v>
      </c>
      <c r="G6990" s="2">
        <v>7.5900000000000007</v>
      </c>
    </row>
    <row r="6991" spans="4:7" x14ac:dyDescent="0.35">
      <c r="D6991">
        <v>6988</v>
      </c>
      <c r="E6991">
        <v>118</v>
      </c>
      <c r="F6991" s="2">
        <v>5</v>
      </c>
      <c r="G6991" s="2">
        <v>8.5</v>
      </c>
    </row>
    <row r="6992" spans="4:7" x14ac:dyDescent="0.35">
      <c r="D6992">
        <v>6989</v>
      </c>
      <c r="E6992">
        <v>117</v>
      </c>
      <c r="F6992" s="2">
        <v>5.2</v>
      </c>
      <c r="G6992" s="2">
        <v>8.32</v>
      </c>
    </row>
    <row r="6993" spans="4:7" x14ac:dyDescent="0.35">
      <c r="D6993">
        <v>6990</v>
      </c>
      <c r="E6993">
        <v>94</v>
      </c>
      <c r="F6993" s="2">
        <v>6.6</v>
      </c>
      <c r="G6993" s="2">
        <v>9.9</v>
      </c>
    </row>
    <row r="6994" spans="4:7" x14ac:dyDescent="0.35">
      <c r="D6994">
        <v>6991</v>
      </c>
      <c r="E6994">
        <v>126</v>
      </c>
      <c r="F6994" s="2">
        <v>6.8</v>
      </c>
      <c r="G6994" s="2">
        <v>8.16</v>
      </c>
    </row>
    <row r="6995" spans="4:7" x14ac:dyDescent="0.35">
      <c r="D6995">
        <v>6992</v>
      </c>
      <c r="E6995">
        <v>39</v>
      </c>
      <c r="F6995" s="2">
        <v>4.5999999999999996</v>
      </c>
      <c r="G6995" s="2">
        <v>7.8199999999999985</v>
      </c>
    </row>
    <row r="6996" spans="4:7" x14ac:dyDescent="0.35">
      <c r="D6996">
        <v>6993</v>
      </c>
      <c r="E6996">
        <v>104</v>
      </c>
      <c r="F6996" s="2">
        <v>4</v>
      </c>
      <c r="G6996" s="2">
        <v>6.4</v>
      </c>
    </row>
    <row r="6997" spans="4:7" x14ac:dyDescent="0.35">
      <c r="D6997">
        <v>6994</v>
      </c>
      <c r="E6997">
        <v>120</v>
      </c>
      <c r="F6997" s="2">
        <v>4.2</v>
      </c>
      <c r="G6997" s="2">
        <v>5.46</v>
      </c>
    </row>
    <row r="6998" spans="4:7" x14ac:dyDescent="0.35">
      <c r="D6998">
        <v>6995</v>
      </c>
      <c r="E6998">
        <v>97</v>
      </c>
      <c r="F6998" s="2">
        <v>5.6</v>
      </c>
      <c r="G6998" s="2">
        <v>8.9599999999999991</v>
      </c>
    </row>
    <row r="6999" spans="4:7" x14ac:dyDescent="0.35">
      <c r="D6999">
        <v>6996</v>
      </c>
      <c r="E6999">
        <v>124</v>
      </c>
      <c r="F6999" s="2">
        <v>4.0999999999999996</v>
      </c>
      <c r="G6999" s="2">
        <v>6.56</v>
      </c>
    </row>
    <row r="7000" spans="4:7" x14ac:dyDescent="0.35">
      <c r="D7000">
        <v>6997</v>
      </c>
      <c r="E7000">
        <v>101</v>
      </c>
      <c r="F7000" s="2">
        <v>6.6</v>
      </c>
      <c r="G7000" s="2">
        <v>10.559999999999999</v>
      </c>
    </row>
    <row r="7001" spans="4:7" x14ac:dyDescent="0.35">
      <c r="D7001">
        <v>6998</v>
      </c>
      <c r="E7001">
        <v>95</v>
      </c>
      <c r="F7001" s="2">
        <v>4.2</v>
      </c>
      <c r="G7001" s="2">
        <v>5.0400000000000009</v>
      </c>
    </row>
    <row r="7002" spans="4:7" x14ac:dyDescent="0.35">
      <c r="D7002">
        <v>6999</v>
      </c>
      <c r="E7002">
        <v>112</v>
      </c>
      <c r="F7002" s="2">
        <v>6.7</v>
      </c>
      <c r="G7002" s="2">
        <v>8.0400000000000009</v>
      </c>
    </row>
    <row r="7003" spans="4:7" x14ac:dyDescent="0.35">
      <c r="D7003">
        <v>7000</v>
      </c>
      <c r="E7003">
        <v>110</v>
      </c>
      <c r="F7003" s="2">
        <v>4.5999999999999996</v>
      </c>
      <c r="G7003" s="2">
        <v>5.0599999999999996</v>
      </c>
    </row>
    <row r="7004" spans="4:7" x14ac:dyDescent="0.35">
      <c r="D7004">
        <v>7001</v>
      </c>
      <c r="E7004">
        <v>84</v>
      </c>
      <c r="F7004" s="2">
        <v>4.3</v>
      </c>
      <c r="G7004" s="2">
        <v>5.59</v>
      </c>
    </row>
    <row r="7005" spans="4:7" x14ac:dyDescent="0.35">
      <c r="D7005">
        <v>7002</v>
      </c>
      <c r="E7005">
        <v>62</v>
      </c>
      <c r="F7005" s="2">
        <v>7</v>
      </c>
      <c r="G7005" s="2">
        <v>9.1</v>
      </c>
    </row>
    <row r="7006" spans="4:7" x14ac:dyDescent="0.35">
      <c r="D7006">
        <v>7003</v>
      </c>
      <c r="E7006">
        <v>89</v>
      </c>
      <c r="F7006" s="2">
        <v>5.5</v>
      </c>
      <c r="G7006" s="2">
        <v>6.6</v>
      </c>
    </row>
    <row r="7007" spans="4:7" x14ac:dyDescent="0.35">
      <c r="D7007">
        <v>7004</v>
      </c>
      <c r="E7007">
        <v>109</v>
      </c>
      <c r="F7007" s="2">
        <v>6</v>
      </c>
      <c r="G7007" s="2">
        <v>7.8</v>
      </c>
    </row>
    <row r="7008" spans="4:7" x14ac:dyDescent="0.35">
      <c r="D7008">
        <v>7005</v>
      </c>
      <c r="E7008">
        <v>117</v>
      </c>
      <c r="F7008" s="2">
        <v>6.7</v>
      </c>
      <c r="G7008" s="2">
        <v>8.7100000000000009</v>
      </c>
    </row>
    <row r="7009" spans="4:7" x14ac:dyDescent="0.35">
      <c r="D7009">
        <v>7006</v>
      </c>
      <c r="E7009">
        <v>125</v>
      </c>
      <c r="F7009" s="2">
        <v>6.3</v>
      </c>
      <c r="G7009" s="2">
        <v>9.4499999999999993</v>
      </c>
    </row>
    <row r="7010" spans="4:7" x14ac:dyDescent="0.35">
      <c r="D7010">
        <v>7007</v>
      </c>
      <c r="E7010">
        <v>63</v>
      </c>
      <c r="F7010" s="2">
        <v>5.4</v>
      </c>
      <c r="G7010" s="2">
        <v>8.1</v>
      </c>
    </row>
    <row r="7011" spans="4:7" x14ac:dyDescent="0.35">
      <c r="D7011">
        <v>7008</v>
      </c>
      <c r="E7011">
        <v>122</v>
      </c>
      <c r="F7011" s="2">
        <v>5.6</v>
      </c>
      <c r="G7011" s="2">
        <v>9.52</v>
      </c>
    </row>
    <row r="7012" spans="4:7" x14ac:dyDescent="0.35">
      <c r="D7012">
        <v>7009</v>
      </c>
      <c r="E7012">
        <v>103</v>
      </c>
      <c r="F7012" s="2">
        <v>5.9</v>
      </c>
      <c r="G7012" s="2">
        <v>10.030000000000001</v>
      </c>
    </row>
    <row r="7013" spans="4:7" x14ac:dyDescent="0.35">
      <c r="D7013">
        <v>7010</v>
      </c>
      <c r="E7013">
        <v>116</v>
      </c>
      <c r="F7013" s="2">
        <v>4</v>
      </c>
      <c r="G7013" s="2">
        <v>6.4</v>
      </c>
    </row>
    <row r="7014" spans="4:7" x14ac:dyDescent="0.35">
      <c r="D7014">
        <v>7011</v>
      </c>
      <c r="E7014">
        <v>112</v>
      </c>
      <c r="F7014" s="2">
        <v>4.9000000000000004</v>
      </c>
      <c r="G7014" s="2">
        <v>5.3900000000000006</v>
      </c>
    </row>
    <row r="7015" spans="4:7" x14ac:dyDescent="0.35">
      <c r="D7015">
        <v>7012</v>
      </c>
      <c r="E7015">
        <v>76</v>
      </c>
      <c r="F7015" s="2">
        <v>6.2</v>
      </c>
      <c r="G7015" s="2">
        <v>10.540000000000001</v>
      </c>
    </row>
    <row r="7016" spans="4:7" x14ac:dyDescent="0.35">
      <c r="D7016">
        <v>7013</v>
      </c>
      <c r="E7016">
        <v>130</v>
      </c>
      <c r="F7016" s="2">
        <v>5.8</v>
      </c>
      <c r="G7016" s="2">
        <v>7.5399999999999991</v>
      </c>
    </row>
    <row r="7017" spans="4:7" x14ac:dyDescent="0.35">
      <c r="D7017">
        <v>7014</v>
      </c>
      <c r="E7017">
        <v>90</v>
      </c>
      <c r="F7017" s="2">
        <v>5.5</v>
      </c>
      <c r="G7017" s="2">
        <v>7.7</v>
      </c>
    </row>
    <row r="7018" spans="4:7" x14ac:dyDescent="0.35">
      <c r="D7018">
        <v>7015</v>
      </c>
      <c r="E7018">
        <v>91</v>
      </c>
      <c r="F7018" s="2">
        <v>5.5</v>
      </c>
      <c r="G7018" s="2">
        <v>9.35</v>
      </c>
    </row>
    <row r="7019" spans="4:7" x14ac:dyDescent="0.35">
      <c r="D7019">
        <v>7016</v>
      </c>
      <c r="E7019">
        <v>98</v>
      </c>
      <c r="F7019" s="2">
        <v>4.5999999999999996</v>
      </c>
      <c r="G7019" s="2">
        <v>7.3599999999999994</v>
      </c>
    </row>
    <row r="7020" spans="4:7" x14ac:dyDescent="0.35">
      <c r="D7020">
        <v>7017</v>
      </c>
      <c r="E7020">
        <v>69</v>
      </c>
      <c r="F7020" s="2">
        <v>5.6</v>
      </c>
      <c r="G7020" s="2">
        <v>9.52</v>
      </c>
    </row>
    <row r="7021" spans="4:7" x14ac:dyDescent="0.35">
      <c r="D7021">
        <v>7018</v>
      </c>
      <c r="E7021">
        <v>114</v>
      </c>
      <c r="F7021" s="2">
        <v>6.7</v>
      </c>
      <c r="G7021" s="2">
        <v>10.050000000000001</v>
      </c>
    </row>
    <row r="7022" spans="4:7" x14ac:dyDescent="0.35">
      <c r="D7022">
        <v>7019</v>
      </c>
      <c r="E7022">
        <v>60</v>
      </c>
      <c r="F7022" s="2">
        <v>5.0999999999999996</v>
      </c>
      <c r="G7022" s="2">
        <v>8.6699999999999982</v>
      </c>
    </row>
    <row r="7023" spans="4:7" x14ac:dyDescent="0.35">
      <c r="D7023">
        <v>7020</v>
      </c>
      <c r="E7023">
        <v>91</v>
      </c>
      <c r="F7023" s="2">
        <v>5.6</v>
      </c>
      <c r="G7023" s="2">
        <v>7.2799999999999994</v>
      </c>
    </row>
    <row r="7024" spans="4:7" x14ac:dyDescent="0.35">
      <c r="D7024">
        <v>7021</v>
      </c>
      <c r="E7024">
        <v>93</v>
      </c>
      <c r="F7024" s="2">
        <v>4.3</v>
      </c>
      <c r="G7024" s="2">
        <v>6.88</v>
      </c>
    </row>
    <row r="7025" spans="4:7" x14ac:dyDescent="0.35">
      <c r="D7025">
        <v>7022</v>
      </c>
      <c r="E7025">
        <v>88</v>
      </c>
      <c r="F7025" s="2">
        <v>4.0999999999999996</v>
      </c>
      <c r="G7025" s="2">
        <v>4.92</v>
      </c>
    </row>
    <row r="7026" spans="4:7" x14ac:dyDescent="0.35">
      <c r="D7026">
        <v>7023</v>
      </c>
      <c r="E7026">
        <v>60</v>
      </c>
      <c r="F7026" s="2">
        <v>5.0999999999999996</v>
      </c>
      <c r="G7026" s="2">
        <v>7.1399999999999988</v>
      </c>
    </row>
    <row r="7027" spans="4:7" x14ac:dyDescent="0.35">
      <c r="D7027">
        <v>7024</v>
      </c>
      <c r="E7027">
        <v>81</v>
      </c>
      <c r="F7027" s="2">
        <v>4.4000000000000004</v>
      </c>
      <c r="G7027" s="2">
        <v>7.0400000000000009</v>
      </c>
    </row>
    <row r="7028" spans="4:7" x14ac:dyDescent="0.35">
      <c r="D7028">
        <v>7025</v>
      </c>
      <c r="E7028">
        <v>85</v>
      </c>
      <c r="F7028" s="2">
        <v>6.9</v>
      </c>
      <c r="G7028" s="2">
        <v>11.73</v>
      </c>
    </row>
    <row r="7029" spans="4:7" x14ac:dyDescent="0.35">
      <c r="D7029">
        <v>7026</v>
      </c>
      <c r="E7029">
        <v>102</v>
      </c>
      <c r="F7029" s="2">
        <v>6.1</v>
      </c>
      <c r="G7029" s="2">
        <v>6.7099999999999991</v>
      </c>
    </row>
    <row r="7030" spans="4:7" x14ac:dyDescent="0.35">
      <c r="D7030">
        <v>7027</v>
      </c>
      <c r="E7030">
        <v>70</v>
      </c>
      <c r="F7030" s="2">
        <v>4.9000000000000004</v>
      </c>
      <c r="G7030" s="2">
        <v>6.37</v>
      </c>
    </row>
    <row r="7031" spans="4:7" x14ac:dyDescent="0.35">
      <c r="D7031">
        <v>7028</v>
      </c>
      <c r="E7031">
        <v>107</v>
      </c>
      <c r="F7031" s="2">
        <v>4.7</v>
      </c>
      <c r="G7031" s="2">
        <v>7.05</v>
      </c>
    </row>
    <row r="7032" spans="4:7" x14ac:dyDescent="0.35">
      <c r="D7032">
        <v>7029</v>
      </c>
      <c r="E7032">
        <v>78</v>
      </c>
      <c r="F7032" s="2">
        <v>6.1</v>
      </c>
      <c r="G7032" s="2">
        <v>9.15</v>
      </c>
    </row>
    <row r="7033" spans="4:7" x14ac:dyDescent="0.35">
      <c r="D7033">
        <v>7030</v>
      </c>
      <c r="E7033">
        <v>109</v>
      </c>
      <c r="F7033" s="2">
        <v>5.5</v>
      </c>
      <c r="G7033" s="2">
        <v>6.6</v>
      </c>
    </row>
    <row r="7034" spans="4:7" x14ac:dyDescent="0.35">
      <c r="D7034">
        <v>7031</v>
      </c>
      <c r="E7034">
        <v>91</v>
      </c>
      <c r="F7034" s="2">
        <v>6.1</v>
      </c>
      <c r="G7034" s="2">
        <v>10.37</v>
      </c>
    </row>
    <row r="7035" spans="4:7" x14ac:dyDescent="0.35">
      <c r="D7035">
        <v>7032</v>
      </c>
      <c r="E7035">
        <v>86</v>
      </c>
      <c r="F7035" s="2">
        <v>5.0999999999999996</v>
      </c>
      <c r="G7035" s="2">
        <v>8.16</v>
      </c>
    </row>
    <row r="7036" spans="4:7" x14ac:dyDescent="0.35">
      <c r="D7036">
        <v>7033</v>
      </c>
      <c r="E7036">
        <v>108</v>
      </c>
      <c r="F7036" s="2">
        <v>5.8</v>
      </c>
      <c r="G7036" s="2">
        <v>9.2799999999999994</v>
      </c>
    </row>
    <row r="7037" spans="4:7" x14ac:dyDescent="0.35">
      <c r="D7037">
        <v>7034</v>
      </c>
      <c r="E7037">
        <v>112</v>
      </c>
      <c r="F7037" s="2">
        <v>6.5</v>
      </c>
      <c r="G7037" s="2">
        <v>10.4</v>
      </c>
    </row>
    <row r="7038" spans="4:7" x14ac:dyDescent="0.35">
      <c r="D7038">
        <v>7035</v>
      </c>
      <c r="E7038">
        <v>84</v>
      </c>
      <c r="F7038" s="2">
        <v>4.4000000000000004</v>
      </c>
      <c r="G7038" s="2">
        <v>7.0400000000000009</v>
      </c>
    </row>
    <row r="7039" spans="4:7" x14ac:dyDescent="0.35">
      <c r="D7039">
        <v>7036</v>
      </c>
      <c r="E7039">
        <v>68</v>
      </c>
      <c r="F7039" s="2">
        <v>5.2</v>
      </c>
      <c r="G7039" s="2">
        <v>8.84</v>
      </c>
    </row>
    <row r="7040" spans="4:7" x14ac:dyDescent="0.35">
      <c r="D7040">
        <v>7037</v>
      </c>
      <c r="E7040">
        <v>105</v>
      </c>
      <c r="F7040" s="2">
        <v>5.7</v>
      </c>
      <c r="G7040" s="2">
        <v>6.8400000000000007</v>
      </c>
    </row>
    <row r="7041" spans="4:7" x14ac:dyDescent="0.35">
      <c r="D7041">
        <v>7038</v>
      </c>
      <c r="E7041">
        <v>83</v>
      </c>
      <c r="F7041" s="2">
        <v>5</v>
      </c>
      <c r="G7041" s="2">
        <v>6</v>
      </c>
    </row>
    <row r="7042" spans="4:7" x14ac:dyDescent="0.35">
      <c r="D7042">
        <v>7039</v>
      </c>
      <c r="E7042">
        <v>86</v>
      </c>
      <c r="F7042" s="2">
        <v>5.7</v>
      </c>
      <c r="G7042" s="2">
        <v>7.9799999999999995</v>
      </c>
    </row>
    <row r="7043" spans="4:7" x14ac:dyDescent="0.35">
      <c r="D7043">
        <v>7040</v>
      </c>
      <c r="E7043">
        <v>68</v>
      </c>
      <c r="F7043" s="2">
        <v>6</v>
      </c>
      <c r="G7043" s="2">
        <v>9</v>
      </c>
    </row>
    <row r="7044" spans="4:7" x14ac:dyDescent="0.35">
      <c r="D7044">
        <v>7041</v>
      </c>
      <c r="E7044">
        <v>99</v>
      </c>
      <c r="F7044" s="2">
        <v>6.2</v>
      </c>
      <c r="G7044" s="2">
        <v>9.3000000000000007</v>
      </c>
    </row>
    <row r="7045" spans="4:7" x14ac:dyDescent="0.35">
      <c r="D7045">
        <v>7042</v>
      </c>
      <c r="E7045">
        <v>82</v>
      </c>
      <c r="F7045" s="2">
        <v>4.5999999999999996</v>
      </c>
      <c r="G7045" s="2">
        <v>5.0599999999999996</v>
      </c>
    </row>
    <row r="7046" spans="4:7" x14ac:dyDescent="0.35">
      <c r="D7046">
        <v>7043</v>
      </c>
      <c r="E7046">
        <v>118</v>
      </c>
      <c r="F7046" s="2">
        <v>5.7</v>
      </c>
      <c r="G7046" s="2">
        <v>9.6900000000000013</v>
      </c>
    </row>
    <row r="7047" spans="4:7" x14ac:dyDescent="0.35">
      <c r="D7047">
        <v>7044</v>
      </c>
      <c r="E7047">
        <v>129</v>
      </c>
      <c r="F7047" s="2">
        <v>4.4000000000000004</v>
      </c>
      <c r="G7047" s="2">
        <v>7.4800000000000013</v>
      </c>
    </row>
    <row r="7048" spans="4:7" x14ac:dyDescent="0.35">
      <c r="D7048">
        <v>7045</v>
      </c>
      <c r="E7048">
        <v>90</v>
      </c>
      <c r="F7048" s="2">
        <v>5.6</v>
      </c>
      <c r="G7048" s="2">
        <v>7.839999999999999</v>
      </c>
    </row>
    <row r="7049" spans="4:7" x14ac:dyDescent="0.35">
      <c r="D7049">
        <v>7046</v>
      </c>
      <c r="E7049">
        <v>92</v>
      </c>
      <c r="F7049" s="2">
        <v>4.5999999999999996</v>
      </c>
      <c r="G7049" s="2">
        <v>5.0599999999999996</v>
      </c>
    </row>
    <row r="7050" spans="4:7" x14ac:dyDescent="0.35">
      <c r="D7050">
        <v>7047</v>
      </c>
      <c r="E7050">
        <v>97</v>
      </c>
      <c r="F7050" s="2">
        <v>6.7</v>
      </c>
      <c r="G7050" s="2">
        <v>8.0400000000000009</v>
      </c>
    </row>
    <row r="7051" spans="4:7" x14ac:dyDescent="0.35">
      <c r="D7051">
        <v>7048</v>
      </c>
      <c r="E7051">
        <v>76</v>
      </c>
      <c r="F7051" s="2">
        <v>6.5</v>
      </c>
      <c r="G7051" s="2">
        <v>7.15</v>
      </c>
    </row>
    <row r="7052" spans="4:7" x14ac:dyDescent="0.35">
      <c r="D7052">
        <v>7049</v>
      </c>
      <c r="E7052">
        <v>85</v>
      </c>
      <c r="F7052" s="2">
        <v>5.8</v>
      </c>
      <c r="G7052" s="2">
        <v>8.120000000000001</v>
      </c>
    </row>
    <row r="7053" spans="4:7" x14ac:dyDescent="0.35">
      <c r="D7053">
        <v>7050</v>
      </c>
      <c r="E7053">
        <v>83</v>
      </c>
      <c r="F7053" s="2">
        <v>7</v>
      </c>
      <c r="G7053" s="2">
        <v>11.9</v>
      </c>
    </row>
    <row r="7054" spans="4:7" x14ac:dyDescent="0.35">
      <c r="D7054">
        <v>7051</v>
      </c>
      <c r="E7054">
        <v>70</v>
      </c>
      <c r="F7054" s="2">
        <v>5.5</v>
      </c>
      <c r="G7054" s="2">
        <v>7.7</v>
      </c>
    </row>
    <row r="7055" spans="4:7" x14ac:dyDescent="0.35">
      <c r="D7055">
        <v>7052</v>
      </c>
      <c r="E7055">
        <v>104</v>
      </c>
      <c r="F7055" s="2">
        <v>4</v>
      </c>
      <c r="G7055" s="2">
        <v>4.8</v>
      </c>
    </row>
    <row r="7056" spans="4:7" x14ac:dyDescent="0.35">
      <c r="D7056">
        <v>7053</v>
      </c>
      <c r="E7056">
        <v>69</v>
      </c>
      <c r="F7056" s="2">
        <v>4.4000000000000004</v>
      </c>
      <c r="G7056" s="2">
        <v>6.6</v>
      </c>
    </row>
    <row r="7057" spans="4:7" x14ac:dyDescent="0.35">
      <c r="D7057">
        <v>7054</v>
      </c>
      <c r="E7057">
        <v>104</v>
      </c>
      <c r="F7057" s="2">
        <v>5.9</v>
      </c>
      <c r="G7057" s="2">
        <v>7.67</v>
      </c>
    </row>
    <row r="7058" spans="4:7" x14ac:dyDescent="0.35">
      <c r="D7058">
        <v>7055</v>
      </c>
      <c r="E7058">
        <v>119</v>
      </c>
      <c r="F7058" s="2">
        <v>4.0999999999999996</v>
      </c>
      <c r="G7058" s="2">
        <v>4.51</v>
      </c>
    </row>
    <row r="7059" spans="4:7" x14ac:dyDescent="0.35">
      <c r="D7059">
        <v>7056</v>
      </c>
      <c r="E7059">
        <v>121</v>
      </c>
      <c r="F7059" s="2">
        <v>6.3</v>
      </c>
      <c r="G7059" s="2">
        <v>6.93</v>
      </c>
    </row>
    <row r="7060" spans="4:7" x14ac:dyDescent="0.35">
      <c r="D7060">
        <v>7057</v>
      </c>
      <c r="E7060">
        <v>96</v>
      </c>
      <c r="F7060" s="2">
        <v>4.8</v>
      </c>
      <c r="G7060" s="2">
        <v>7.2</v>
      </c>
    </row>
    <row r="7061" spans="4:7" x14ac:dyDescent="0.35">
      <c r="D7061">
        <v>7058</v>
      </c>
      <c r="E7061">
        <v>95</v>
      </c>
      <c r="F7061" s="2">
        <v>5.8</v>
      </c>
      <c r="G7061" s="2">
        <v>8.6999999999999993</v>
      </c>
    </row>
    <row r="7062" spans="4:7" x14ac:dyDescent="0.35">
      <c r="D7062">
        <v>7059</v>
      </c>
      <c r="E7062">
        <v>112</v>
      </c>
      <c r="F7062" s="2">
        <v>6.1</v>
      </c>
      <c r="G7062" s="2">
        <v>8.5399999999999991</v>
      </c>
    </row>
    <row r="7063" spans="4:7" x14ac:dyDescent="0.35">
      <c r="D7063">
        <v>7060</v>
      </c>
      <c r="E7063">
        <v>93</v>
      </c>
      <c r="F7063" s="2">
        <v>4.2</v>
      </c>
      <c r="G7063" s="2">
        <v>6.3</v>
      </c>
    </row>
    <row r="7064" spans="4:7" x14ac:dyDescent="0.35">
      <c r="D7064">
        <v>7061</v>
      </c>
      <c r="E7064">
        <v>77</v>
      </c>
      <c r="F7064" s="2">
        <v>6</v>
      </c>
      <c r="G7064" s="2">
        <v>9</v>
      </c>
    </row>
    <row r="7065" spans="4:7" x14ac:dyDescent="0.35">
      <c r="D7065">
        <v>7062</v>
      </c>
      <c r="E7065">
        <v>127</v>
      </c>
      <c r="F7065" s="2">
        <v>5.9</v>
      </c>
      <c r="G7065" s="2">
        <v>7.080000000000001</v>
      </c>
    </row>
    <row r="7066" spans="4:7" x14ac:dyDescent="0.35">
      <c r="D7066">
        <v>7063</v>
      </c>
      <c r="E7066">
        <v>124</v>
      </c>
      <c r="F7066" s="2">
        <v>6.4</v>
      </c>
      <c r="G7066" s="2">
        <v>7.6800000000000015</v>
      </c>
    </row>
    <row r="7067" spans="4:7" x14ac:dyDescent="0.35">
      <c r="D7067">
        <v>7064</v>
      </c>
      <c r="E7067">
        <v>68</v>
      </c>
      <c r="F7067" s="2">
        <v>5.8</v>
      </c>
      <c r="G7067" s="2">
        <v>6.38</v>
      </c>
    </row>
    <row r="7068" spans="4:7" x14ac:dyDescent="0.35">
      <c r="D7068">
        <v>7065</v>
      </c>
      <c r="E7068">
        <v>128</v>
      </c>
      <c r="F7068" s="2">
        <v>5.5</v>
      </c>
      <c r="G7068" s="2">
        <v>6.6</v>
      </c>
    </row>
    <row r="7069" spans="4:7" x14ac:dyDescent="0.35">
      <c r="D7069">
        <v>7066</v>
      </c>
      <c r="E7069">
        <v>87</v>
      </c>
      <c r="F7069" s="2">
        <v>4.3</v>
      </c>
      <c r="G7069" s="2">
        <v>4.7299999999999995</v>
      </c>
    </row>
    <row r="7070" spans="4:7" x14ac:dyDescent="0.35">
      <c r="D7070">
        <v>7067</v>
      </c>
      <c r="E7070">
        <v>138</v>
      </c>
      <c r="F7070" s="2">
        <v>6.8</v>
      </c>
      <c r="G7070" s="2">
        <v>8.84</v>
      </c>
    </row>
    <row r="7071" spans="4:7" x14ac:dyDescent="0.35">
      <c r="D7071">
        <v>7068</v>
      </c>
      <c r="E7071">
        <v>114</v>
      </c>
      <c r="F7071" s="2">
        <v>4.5</v>
      </c>
      <c r="G7071" s="2">
        <v>7.2</v>
      </c>
    </row>
    <row r="7072" spans="4:7" x14ac:dyDescent="0.35">
      <c r="D7072">
        <v>7069</v>
      </c>
      <c r="E7072">
        <v>80</v>
      </c>
      <c r="F7072" s="2">
        <v>4.5</v>
      </c>
      <c r="G7072" s="2">
        <v>5.4</v>
      </c>
    </row>
    <row r="7073" spans="4:7" x14ac:dyDescent="0.35">
      <c r="D7073">
        <v>7070</v>
      </c>
      <c r="E7073">
        <v>90</v>
      </c>
      <c r="F7073" s="2">
        <v>6</v>
      </c>
      <c r="G7073" s="2">
        <v>10.199999999999999</v>
      </c>
    </row>
    <row r="7074" spans="4:7" x14ac:dyDescent="0.35">
      <c r="D7074">
        <v>7071</v>
      </c>
      <c r="E7074">
        <v>102</v>
      </c>
      <c r="F7074" s="2">
        <v>5.3</v>
      </c>
      <c r="G7074" s="2">
        <v>7.95</v>
      </c>
    </row>
    <row r="7075" spans="4:7" x14ac:dyDescent="0.35">
      <c r="D7075">
        <v>7072</v>
      </c>
      <c r="E7075">
        <v>66</v>
      </c>
      <c r="F7075" s="2">
        <v>5.0999999999999996</v>
      </c>
      <c r="G7075" s="2">
        <v>5.6099999999999994</v>
      </c>
    </row>
    <row r="7076" spans="4:7" x14ac:dyDescent="0.35">
      <c r="D7076">
        <v>7073</v>
      </c>
      <c r="E7076">
        <v>131</v>
      </c>
      <c r="F7076" s="2">
        <v>5.9</v>
      </c>
      <c r="G7076" s="2">
        <v>9.4400000000000013</v>
      </c>
    </row>
    <row r="7077" spans="4:7" x14ac:dyDescent="0.35">
      <c r="D7077">
        <v>7074</v>
      </c>
      <c r="E7077">
        <v>120</v>
      </c>
      <c r="F7077" s="2">
        <v>6.9</v>
      </c>
      <c r="G7077" s="2">
        <v>8.2800000000000011</v>
      </c>
    </row>
    <row r="7078" spans="4:7" x14ac:dyDescent="0.35">
      <c r="D7078">
        <v>7075</v>
      </c>
      <c r="E7078">
        <v>139</v>
      </c>
      <c r="F7078" s="2">
        <v>4.0999999999999996</v>
      </c>
      <c r="G7078" s="2">
        <v>5.7399999999999993</v>
      </c>
    </row>
    <row r="7079" spans="4:7" x14ac:dyDescent="0.35">
      <c r="D7079">
        <v>7076</v>
      </c>
      <c r="E7079">
        <v>105</v>
      </c>
      <c r="F7079" s="2">
        <v>6.3</v>
      </c>
      <c r="G7079" s="2">
        <v>8.19</v>
      </c>
    </row>
    <row r="7080" spans="4:7" x14ac:dyDescent="0.35">
      <c r="D7080">
        <v>7077</v>
      </c>
      <c r="E7080">
        <v>99</v>
      </c>
      <c r="F7080" s="2">
        <v>4.5</v>
      </c>
      <c r="G7080" s="2">
        <v>7.65</v>
      </c>
    </row>
    <row r="7081" spans="4:7" x14ac:dyDescent="0.35">
      <c r="D7081">
        <v>7078</v>
      </c>
      <c r="E7081">
        <v>89</v>
      </c>
      <c r="F7081" s="2">
        <v>6.4</v>
      </c>
      <c r="G7081" s="2">
        <v>7.6800000000000015</v>
      </c>
    </row>
    <row r="7082" spans="4:7" x14ac:dyDescent="0.35">
      <c r="D7082">
        <v>7079</v>
      </c>
      <c r="E7082">
        <v>94</v>
      </c>
      <c r="F7082" s="2">
        <v>6.4</v>
      </c>
      <c r="G7082" s="2">
        <v>8.32</v>
      </c>
    </row>
    <row r="7083" spans="4:7" x14ac:dyDescent="0.35">
      <c r="D7083">
        <v>7080</v>
      </c>
      <c r="E7083">
        <v>70</v>
      </c>
      <c r="F7083" s="2">
        <v>6.2</v>
      </c>
      <c r="G7083" s="2">
        <v>9.3000000000000007</v>
      </c>
    </row>
    <row r="7084" spans="4:7" x14ac:dyDescent="0.35">
      <c r="D7084">
        <v>7081</v>
      </c>
      <c r="E7084">
        <v>61</v>
      </c>
      <c r="F7084" s="2">
        <v>6.6</v>
      </c>
      <c r="G7084" s="2">
        <v>7.26</v>
      </c>
    </row>
    <row r="7085" spans="4:7" x14ac:dyDescent="0.35">
      <c r="D7085">
        <v>7082</v>
      </c>
      <c r="E7085">
        <v>67</v>
      </c>
      <c r="F7085" s="2">
        <v>6.3</v>
      </c>
      <c r="G7085" s="2">
        <v>8.19</v>
      </c>
    </row>
    <row r="7086" spans="4:7" x14ac:dyDescent="0.35">
      <c r="D7086">
        <v>7083</v>
      </c>
      <c r="E7086">
        <v>103</v>
      </c>
      <c r="F7086" s="2">
        <v>4.7</v>
      </c>
      <c r="G7086" s="2">
        <v>7.05</v>
      </c>
    </row>
    <row r="7087" spans="4:7" x14ac:dyDescent="0.35">
      <c r="D7087">
        <v>7084</v>
      </c>
      <c r="E7087">
        <v>90</v>
      </c>
      <c r="F7087" s="2">
        <v>4.5999999999999996</v>
      </c>
      <c r="G7087" s="2">
        <v>5.52</v>
      </c>
    </row>
    <row r="7088" spans="4:7" x14ac:dyDescent="0.35">
      <c r="D7088">
        <v>7085</v>
      </c>
      <c r="E7088">
        <v>88</v>
      </c>
      <c r="F7088" s="2">
        <v>4.5999999999999996</v>
      </c>
      <c r="G7088" s="2">
        <v>6.9</v>
      </c>
    </row>
    <row r="7089" spans="4:7" x14ac:dyDescent="0.35">
      <c r="D7089">
        <v>7086</v>
      </c>
      <c r="E7089">
        <v>110</v>
      </c>
      <c r="F7089" s="2">
        <v>4.7</v>
      </c>
      <c r="G7089" s="2">
        <v>6.11</v>
      </c>
    </row>
    <row r="7090" spans="4:7" x14ac:dyDescent="0.35">
      <c r="D7090">
        <v>7087</v>
      </c>
      <c r="E7090">
        <v>102</v>
      </c>
      <c r="F7090" s="2">
        <v>4.0999999999999996</v>
      </c>
      <c r="G7090" s="2">
        <v>6.56</v>
      </c>
    </row>
    <row r="7091" spans="4:7" x14ac:dyDescent="0.35">
      <c r="D7091">
        <v>7088</v>
      </c>
      <c r="E7091">
        <v>94</v>
      </c>
      <c r="F7091" s="2">
        <v>6.2</v>
      </c>
      <c r="G7091" s="2">
        <v>10.540000000000001</v>
      </c>
    </row>
    <row r="7092" spans="4:7" x14ac:dyDescent="0.35">
      <c r="D7092">
        <v>7089</v>
      </c>
      <c r="E7092">
        <v>103</v>
      </c>
      <c r="F7092" s="2">
        <v>6.6</v>
      </c>
      <c r="G7092" s="2">
        <v>8.58</v>
      </c>
    </row>
    <row r="7093" spans="4:7" x14ac:dyDescent="0.35">
      <c r="D7093">
        <v>7090</v>
      </c>
      <c r="E7093">
        <v>90</v>
      </c>
      <c r="F7093" s="2">
        <v>4.8</v>
      </c>
      <c r="G7093" s="2">
        <v>8.16</v>
      </c>
    </row>
    <row r="7094" spans="4:7" x14ac:dyDescent="0.35">
      <c r="D7094">
        <v>7091</v>
      </c>
      <c r="E7094">
        <v>103</v>
      </c>
      <c r="F7094" s="2">
        <v>4</v>
      </c>
      <c r="G7094" s="2">
        <v>5.6</v>
      </c>
    </row>
    <row r="7095" spans="4:7" x14ac:dyDescent="0.35">
      <c r="D7095">
        <v>7092</v>
      </c>
      <c r="E7095">
        <v>85</v>
      </c>
      <c r="F7095" s="2">
        <v>5.6</v>
      </c>
      <c r="G7095" s="2">
        <v>7.839999999999999</v>
      </c>
    </row>
    <row r="7096" spans="4:7" x14ac:dyDescent="0.35">
      <c r="D7096">
        <v>7093</v>
      </c>
      <c r="E7096">
        <v>103</v>
      </c>
      <c r="F7096" s="2">
        <v>4.0999999999999996</v>
      </c>
      <c r="G7096" s="2">
        <v>4.51</v>
      </c>
    </row>
    <row r="7097" spans="4:7" x14ac:dyDescent="0.35">
      <c r="D7097">
        <v>7094</v>
      </c>
      <c r="E7097">
        <v>97</v>
      </c>
      <c r="F7097" s="2">
        <v>4.7</v>
      </c>
      <c r="G7097" s="2">
        <v>7.99</v>
      </c>
    </row>
    <row r="7098" spans="4:7" x14ac:dyDescent="0.35">
      <c r="D7098">
        <v>7095</v>
      </c>
      <c r="E7098">
        <v>85</v>
      </c>
      <c r="F7098" s="2">
        <v>4.5999999999999996</v>
      </c>
      <c r="G7098" s="2">
        <v>6.9</v>
      </c>
    </row>
    <row r="7099" spans="4:7" x14ac:dyDescent="0.35">
      <c r="D7099">
        <v>7096</v>
      </c>
      <c r="E7099">
        <v>89</v>
      </c>
      <c r="F7099" s="2">
        <v>5.4</v>
      </c>
      <c r="G7099" s="2">
        <v>7.0200000000000005</v>
      </c>
    </row>
    <row r="7100" spans="4:7" x14ac:dyDescent="0.35">
      <c r="D7100">
        <v>7097</v>
      </c>
      <c r="E7100">
        <v>74</v>
      </c>
      <c r="F7100" s="2">
        <v>5.0999999999999996</v>
      </c>
      <c r="G7100" s="2">
        <v>7.1399999999999988</v>
      </c>
    </row>
    <row r="7101" spans="4:7" x14ac:dyDescent="0.35">
      <c r="D7101">
        <v>7098</v>
      </c>
      <c r="E7101">
        <v>100</v>
      </c>
      <c r="F7101" s="2">
        <v>6.1</v>
      </c>
      <c r="G7101" s="2">
        <v>8.5399999999999991</v>
      </c>
    </row>
    <row r="7102" spans="4:7" x14ac:dyDescent="0.35">
      <c r="D7102">
        <v>7099</v>
      </c>
      <c r="E7102">
        <v>74</v>
      </c>
      <c r="F7102" s="2">
        <v>5.8</v>
      </c>
      <c r="G7102" s="2">
        <v>9.86</v>
      </c>
    </row>
    <row r="7103" spans="4:7" x14ac:dyDescent="0.35">
      <c r="D7103">
        <v>7100</v>
      </c>
      <c r="E7103">
        <v>92</v>
      </c>
      <c r="F7103" s="2">
        <v>5.8</v>
      </c>
      <c r="G7103" s="2">
        <v>9.86</v>
      </c>
    </row>
    <row r="7104" spans="4:7" x14ac:dyDescent="0.35">
      <c r="D7104">
        <v>7101</v>
      </c>
      <c r="E7104">
        <v>104</v>
      </c>
      <c r="F7104" s="2">
        <v>4.3</v>
      </c>
      <c r="G7104" s="2">
        <v>6.88</v>
      </c>
    </row>
    <row r="7105" spans="4:7" x14ac:dyDescent="0.35">
      <c r="D7105">
        <v>7102</v>
      </c>
      <c r="E7105">
        <v>94</v>
      </c>
      <c r="F7105" s="2">
        <v>5.3</v>
      </c>
      <c r="G7105" s="2">
        <v>6.3599999999999994</v>
      </c>
    </row>
    <row r="7106" spans="4:7" x14ac:dyDescent="0.35">
      <c r="D7106">
        <v>7103</v>
      </c>
      <c r="E7106">
        <v>109</v>
      </c>
      <c r="F7106" s="2">
        <v>5.9</v>
      </c>
      <c r="G7106" s="2">
        <v>7.080000000000001</v>
      </c>
    </row>
    <row r="7107" spans="4:7" x14ac:dyDescent="0.35">
      <c r="D7107">
        <v>7104</v>
      </c>
      <c r="E7107">
        <v>130</v>
      </c>
      <c r="F7107" s="2">
        <v>6.7</v>
      </c>
      <c r="G7107" s="2">
        <v>7.37</v>
      </c>
    </row>
    <row r="7108" spans="4:7" x14ac:dyDescent="0.35">
      <c r="D7108">
        <v>7105</v>
      </c>
      <c r="E7108">
        <v>58</v>
      </c>
      <c r="F7108" s="2">
        <v>5.7</v>
      </c>
      <c r="G7108" s="2">
        <v>9.120000000000001</v>
      </c>
    </row>
    <row r="7109" spans="4:7" x14ac:dyDescent="0.35">
      <c r="D7109">
        <v>7106</v>
      </c>
      <c r="E7109">
        <v>81</v>
      </c>
      <c r="F7109" s="2">
        <v>4.7</v>
      </c>
      <c r="G7109" s="2">
        <v>5.6400000000000006</v>
      </c>
    </row>
    <row r="7110" spans="4:7" x14ac:dyDescent="0.35">
      <c r="D7110">
        <v>7107</v>
      </c>
      <c r="E7110">
        <v>129</v>
      </c>
      <c r="F7110" s="2">
        <v>4.8</v>
      </c>
      <c r="G7110" s="2">
        <v>6.24</v>
      </c>
    </row>
    <row r="7111" spans="4:7" x14ac:dyDescent="0.35">
      <c r="D7111">
        <v>7108</v>
      </c>
      <c r="E7111">
        <v>100</v>
      </c>
      <c r="F7111" s="2">
        <v>4.9000000000000004</v>
      </c>
      <c r="G7111" s="2">
        <v>7.35</v>
      </c>
    </row>
    <row r="7112" spans="4:7" x14ac:dyDescent="0.35">
      <c r="D7112">
        <v>7109</v>
      </c>
      <c r="E7112">
        <v>106</v>
      </c>
      <c r="F7112" s="2">
        <v>5.3</v>
      </c>
      <c r="G7112" s="2">
        <v>5.83</v>
      </c>
    </row>
    <row r="7113" spans="4:7" x14ac:dyDescent="0.35">
      <c r="D7113">
        <v>7110</v>
      </c>
      <c r="E7113">
        <v>85</v>
      </c>
      <c r="F7113" s="2">
        <v>6</v>
      </c>
      <c r="G7113" s="2">
        <v>8.4</v>
      </c>
    </row>
    <row r="7114" spans="4:7" x14ac:dyDescent="0.35">
      <c r="D7114">
        <v>7111</v>
      </c>
      <c r="E7114">
        <v>66</v>
      </c>
      <c r="F7114" s="2">
        <v>4.2</v>
      </c>
      <c r="G7114" s="2">
        <v>6.7200000000000006</v>
      </c>
    </row>
    <row r="7115" spans="4:7" x14ac:dyDescent="0.35">
      <c r="D7115">
        <v>7112</v>
      </c>
      <c r="E7115">
        <v>92</v>
      </c>
      <c r="F7115" s="2">
        <v>6.2</v>
      </c>
      <c r="G7115" s="2">
        <v>10.540000000000001</v>
      </c>
    </row>
    <row r="7116" spans="4:7" x14ac:dyDescent="0.35">
      <c r="D7116">
        <v>7113</v>
      </c>
      <c r="E7116">
        <v>79</v>
      </c>
      <c r="F7116" s="2">
        <v>5</v>
      </c>
      <c r="G7116" s="2">
        <v>7.5</v>
      </c>
    </row>
    <row r="7117" spans="4:7" x14ac:dyDescent="0.35">
      <c r="D7117">
        <v>7114</v>
      </c>
      <c r="E7117">
        <v>86</v>
      </c>
      <c r="F7117" s="2">
        <v>4.5999999999999996</v>
      </c>
      <c r="G7117" s="2">
        <v>5.0599999999999996</v>
      </c>
    </row>
    <row r="7118" spans="4:7" x14ac:dyDescent="0.35">
      <c r="D7118">
        <v>7115</v>
      </c>
      <c r="E7118">
        <v>156</v>
      </c>
      <c r="F7118" s="2">
        <v>5.3</v>
      </c>
      <c r="G7118" s="2">
        <v>6.3599999999999994</v>
      </c>
    </row>
    <row r="7119" spans="4:7" x14ac:dyDescent="0.35">
      <c r="D7119">
        <v>7116</v>
      </c>
      <c r="E7119">
        <v>114</v>
      </c>
      <c r="F7119" s="2">
        <v>5.3</v>
      </c>
      <c r="G7119" s="2">
        <v>6.8899999999999988</v>
      </c>
    </row>
    <row r="7120" spans="4:7" x14ac:dyDescent="0.35">
      <c r="D7120">
        <v>7117</v>
      </c>
      <c r="E7120">
        <v>99</v>
      </c>
      <c r="F7120" s="2">
        <v>4.4000000000000004</v>
      </c>
      <c r="G7120" s="2">
        <v>7.0400000000000009</v>
      </c>
    </row>
    <row r="7121" spans="4:7" x14ac:dyDescent="0.35">
      <c r="D7121">
        <v>7118</v>
      </c>
      <c r="E7121">
        <v>131</v>
      </c>
      <c r="F7121" s="2">
        <v>6.3</v>
      </c>
      <c r="G7121" s="2">
        <v>9.4499999999999993</v>
      </c>
    </row>
    <row r="7122" spans="4:7" x14ac:dyDescent="0.35">
      <c r="D7122">
        <v>7119</v>
      </c>
      <c r="E7122">
        <v>63</v>
      </c>
      <c r="F7122" s="2">
        <v>4.5</v>
      </c>
      <c r="G7122" s="2">
        <v>6.3</v>
      </c>
    </row>
    <row r="7123" spans="4:7" x14ac:dyDescent="0.35">
      <c r="D7123">
        <v>7120</v>
      </c>
      <c r="E7123">
        <v>66</v>
      </c>
      <c r="F7123" s="2">
        <v>6.2</v>
      </c>
      <c r="G7123" s="2">
        <v>9.3000000000000007</v>
      </c>
    </row>
    <row r="7124" spans="4:7" x14ac:dyDescent="0.35">
      <c r="D7124">
        <v>7121</v>
      </c>
      <c r="E7124">
        <v>118</v>
      </c>
      <c r="F7124" s="2">
        <v>5.8</v>
      </c>
      <c r="G7124" s="2">
        <v>6.38</v>
      </c>
    </row>
    <row r="7125" spans="4:7" x14ac:dyDescent="0.35">
      <c r="D7125">
        <v>7122</v>
      </c>
      <c r="E7125">
        <v>72</v>
      </c>
      <c r="F7125" s="2">
        <v>4.5999999999999996</v>
      </c>
      <c r="G7125" s="2">
        <v>7.8199999999999985</v>
      </c>
    </row>
    <row r="7126" spans="4:7" x14ac:dyDescent="0.35">
      <c r="D7126">
        <v>7123</v>
      </c>
      <c r="E7126">
        <v>99</v>
      </c>
      <c r="F7126" s="2">
        <v>5.5</v>
      </c>
      <c r="G7126" s="2">
        <v>7.7</v>
      </c>
    </row>
    <row r="7127" spans="4:7" x14ac:dyDescent="0.35">
      <c r="D7127">
        <v>7124</v>
      </c>
      <c r="E7127">
        <v>108</v>
      </c>
      <c r="F7127" s="2">
        <v>6.1</v>
      </c>
      <c r="G7127" s="2">
        <v>10.37</v>
      </c>
    </row>
    <row r="7128" spans="4:7" x14ac:dyDescent="0.35">
      <c r="D7128">
        <v>7125</v>
      </c>
      <c r="E7128">
        <v>104</v>
      </c>
      <c r="F7128" s="2">
        <v>6.9</v>
      </c>
      <c r="G7128" s="2">
        <v>8.9700000000000006</v>
      </c>
    </row>
    <row r="7129" spans="4:7" x14ac:dyDescent="0.35">
      <c r="D7129">
        <v>7126</v>
      </c>
      <c r="E7129">
        <v>128</v>
      </c>
      <c r="F7129" s="2">
        <v>4.8</v>
      </c>
      <c r="G7129" s="2">
        <v>5.2799999999999994</v>
      </c>
    </row>
    <row r="7130" spans="4:7" x14ac:dyDescent="0.35">
      <c r="D7130">
        <v>7127</v>
      </c>
      <c r="E7130">
        <v>122</v>
      </c>
      <c r="F7130" s="2">
        <v>6.5</v>
      </c>
      <c r="G7130" s="2">
        <v>10.4</v>
      </c>
    </row>
    <row r="7131" spans="4:7" x14ac:dyDescent="0.35">
      <c r="D7131">
        <v>7128</v>
      </c>
      <c r="E7131">
        <v>88</v>
      </c>
      <c r="F7131" s="2">
        <v>6.7</v>
      </c>
      <c r="G7131" s="2">
        <v>10.72</v>
      </c>
    </row>
    <row r="7132" spans="4:7" x14ac:dyDescent="0.35">
      <c r="D7132">
        <v>7129</v>
      </c>
      <c r="E7132">
        <v>117</v>
      </c>
      <c r="F7132" s="2">
        <v>6.6</v>
      </c>
      <c r="G7132" s="2">
        <v>8.58</v>
      </c>
    </row>
    <row r="7133" spans="4:7" x14ac:dyDescent="0.35">
      <c r="D7133">
        <v>7130</v>
      </c>
      <c r="E7133">
        <v>90</v>
      </c>
      <c r="F7133" s="2">
        <v>5.4</v>
      </c>
      <c r="G7133" s="2">
        <v>5.94</v>
      </c>
    </row>
    <row r="7134" spans="4:7" x14ac:dyDescent="0.35">
      <c r="D7134">
        <v>7131</v>
      </c>
      <c r="E7134">
        <v>131</v>
      </c>
      <c r="F7134" s="2">
        <v>6</v>
      </c>
      <c r="G7134" s="2">
        <v>6.6</v>
      </c>
    </row>
    <row r="7135" spans="4:7" x14ac:dyDescent="0.35">
      <c r="D7135">
        <v>7132</v>
      </c>
      <c r="E7135">
        <v>92</v>
      </c>
      <c r="F7135" s="2">
        <v>6.1</v>
      </c>
      <c r="G7135" s="2">
        <v>9.76</v>
      </c>
    </row>
    <row r="7136" spans="4:7" x14ac:dyDescent="0.35">
      <c r="D7136">
        <v>7133</v>
      </c>
      <c r="E7136">
        <v>116</v>
      </c>
      <c r="F7136" s="2">
        <v>6.2</v>
      </c>
      <c r="G7136" s="2">
        <v>8.06</v>
      </c>
    </row>
    <row r="7137" spans="4:7" x14ac:dyDescent="0.35">
      <c r="D7137">
        <v>7134</v>
      </c>
      <c r="E7137">
        <v>86</v>
      </c>
      <c r="F7137" s="2">
        <v>6.8</v>
      </c>
      <c r="G7137" s="2">
        <v>8.16</v>
      </c>
    </row>
    <row r="7138" spans="4:7" x14ac:dyDescent="0.35">
      <c r="D7138">
        <v>7135</v>
      </c>
      <c r="E7138">
        <v>102</v>
      </c>
      <c r="F7138" s="2">
        <v>4.9000000000000004</v>
      </c>
      <c r="G7138" s="2">
        <v>5.3900000000000006</v>
      </c>
    </row>
    <row r="7139" spans="4:7" x14ac:dyDescent="0.35">
      <c r="D7139">
        <v>7136</v>
      </c>
      <c r="E7139">
        <v>85</v>
      </c>
      <c r="F7139" s="2">
        <v>6.2</v>
      </c>
      <c r="G7139" s="2">
        <v>6.82</v>
      </c>
    </row>
    <row r="7140" spans="4:7" x14ac:dyDescent="0.35">
      <c r="D7140">
        <v>7137</v>
      </c>
      <c r="E7140">
        <v>85</v>
      </c>
      <c r="F7140" s="2">
        <v>5.3</v>
      </c>
      <c r="G7140" s="2">
        <v>7.95</v>
      </c>
    </row>
    <row r="7141" spans="4:7" x14ac:dyDescent="0.35">
      <c r="D7141">
        <v>7138</v>
      </c>
      <c r="E7141">
        <v>95</v>
      </c>
      <c r="F7141" s="2">
        <v>6.5</v>
      </c>
      <c r="G7141" s="2">
        <v>7.15</v>
      </c>
    </row>
    <row r="7142" spans="4:7" x14ac:dyDescent="0.35">
      <c r="D7142">
        <v>7139</v>
      </c>
      <c r="E7142">
        <v>91</v>
      </c>
      <c r="F7142" s="2">
        <v>6</v>
      </c>
      <c r="G7142" s="2">
        <v>8.4</v>
      </c>
    </row>
    <row r="7143" spans="4:7" x14ac:dyDescent="0.35">
      <c r="D7143">
        <v>7140</v>
      </c>
      <c r="E7143">
        <v>94</v>
      </c>
      <c r="F7143" s="2">
        <v>6</v>
      </c>
      <c r="G7143" s="2">
        <v>8.4</v>
      </c>
    </row>
    <row r="7144" spans="4:7" x14ac:dyDescent="0.35">
      <c r="D7144">
        <v>7141</v>
      </c>
      <c r="E7144">
        <v>88</v>
      </c>
      <c r="F7144" s="2">
        <v>4.8</v>
      </c>
      <c r="G7144" s="2">
        <v>6.24</v>
      </c>
    </row>
    <row r="7145" spans="4:7" x14ac:dyDescent="0.35">
      <c r="D7145">
        <v>7142</v>
      </c>
      <c r="E7145">
        <v>81</v>
      </c>
      <c r="F7145" s="2">
        <v>5.2</v>
      </c>
      <c r="G7145" s="2">
        <v>6.24</v>
      </c>
    </row>
    <row r="7146" spans="4:7" x14ac:dyDescent="0.35">
      <c r="D7146">
        <v>7143</v>
      </c>
      <c r="E7146">
        <v>90</v>
      </c>
      <c r="F7146" s="2">
        <v>7</v>
      </c>
      <c r="G7146" s="2">
        <v>9.1</v>
      </c>
    </row>
    <row r="7147" spans="4:7" x14ac:dyDescent="0.35">
      <c r="D7147">
        <v>7144</v>
      </c>
      <c r="E7147">
        <v>124</v>
      </c>
      <c r="F7147" s="2">
        <v>5.8</v>
      </c>
      <c r="G7147" s="2">
        <v>9.86</v>
      </c>
    </row>
    <row r="7148" spans="4:7" x14ac:dyDescent="0.35">
      <c r="D7148">
        <v>7145</v>
      </c>
      <c r="E7148">
        <v>141</v>
      </c>
      <c r="F7148" s="2">
        <v>4.9000000000000004</v>
      </c>
      <c r="G7148" s="2">
        <v>5.3900000000000006</v>
      </c>
    </row>
    <row r="7149" spans="4:7" x14ac:dyDescent="0.35">
      <c r="D7149">
        <v>7146</v>
      </c>
      <c r="E7149">
        <v>90</v>
      </c>
      <c r="F7149" s="2">
        <v>6.6</v>
      </c>
      <c r="G7149" s="2">
        <v>9.2399999999999984</v>
      </c>
    </row>
    <row r="7150" spans="4:7" x14ac:dyDescent="0.35">
      <c r="D7150">
        <v>7147</v>
      </c>
      <c r="E7150">
        <v>64</v>
      </c>
      <c r="F7150" s="2">
        <v>5.3</v>
      </c>
      <c r="G7150" s="2">
        <v>6.8899999999999988</v>
      </c>
    </row>
    <row r="7151" spans="4:7" x14ac:dyDescent="0.35">
      <c r="D7151">
        <v>7148</v>
      </c>
      <c r="E7151">
        <v>125</v>
      </c>
      <c r="F7151" s="2">
        <v>5.3</v>
      </c>
      <c r="G7151" s="2">
        <v>6.8899999999999988</v>
      </c>
    </row>
    <row r="7152" spans="4:7" x14ac:dyDescent="0.35">
      <c r="D7152">
        <v>7149</v>
      </c>
      <c r="E7152">
        <v>104</v>
      </c>
      <c r="F7152" s="2">
        <v>4</v>
      </c>
      <c r="G7152" s="2">
        <v>4.8</v>
      </c>
    </row>
    <row r="7153" spans="4:7" x14ac:dyDescent="0.35">
      <c r="D7153">
        <v>7150</v>
      </c>
      <c r="E7153">
        <v>84</v>
      </c>
      <c r="F7153" s="2">
        <v>5.7</v>
      </c>
      <c r="G7153" s="2">
        <v>6.2700000000000005</v>
      </c>
    </row>
    <row r="7154" spans="4:7" x14ac:dyDescent="0.35">
      <c r="D7154">
        <v>7151</v>
      </c>
      <c r="E7154">
        <v>105</v>
      </c>
      <c r="F7154" s="2">
        <v>6.2</v>
      </c>
      <c r="G7154" s="2">
        <v>8.06</v>
      </c>
    </row>
    <row r="7155" spans="4:7" x14ac:dyDescent="0.35">
      <c r="D7155">
        <v>7152</v>
      </c>
      <c r="E7155">
        <v>136</v>
      </c>
      <c r="F7155" s="2">
        <v>5.0999999999999996</v>
      </c>
      <c r="G7155" s="2">
        <v>6.1199999999999992</v>
      </c>
    </row>
    <row r="7156" spans="4:7" x14ac:dyDescent="0.35">
      <c r="D7156">
        <v>7153</v>
      </c>
      <c r="E7156">
        <v>97</v>
      </c>
      <c r="F7156" s="2">
        <v>6.3</v>
      </c>
      <c r="G7156" s="2">
        <v>6.93</v>
      </c>
    </row>
    <row r="7157" spans="4:7" x14ac:dyDescent="0.35">
      <c r="D7157">
        <v>7154</v>
      </c>
      <c r="E7157">
        <v>125</v>
      </c>
      <c r="F7157" s="2">
        <v>6.3</v>
      </c>
      <c r="G7157" s="2">
        <v>8.82</v>
      </c>
    </row>
    <row r="7158" spans="4:7" x14ac:dyDescent="0.35">
      <c r="D7158">
        <v>7155</v>
      </c>
      <c r="E7158">
        <v>81</v>
      </c>
      <c r="F7158" s="2">
        <v>5.6</v>
      </c>
      <c r="G7158" s="2">
        <v>7.2799999999999994</v>
      </c>
    </row>
    <row r="7159" spans="4:7" x14ac:dyDescent="0.35">
      <c r="D7159">
        <v>7156</v>
      </c>
      <c r="E7159">
        <v>125</v>
      </c>
      <c r="F7159" s="2">
        <v>4.8</v>
      </c>
      <c r="G7159" s="2">
        <v>6.7200000000000006</v>
      </c>
    </row>
    <row r="7160" spans="4:7" x14ac:dyDescent="0.35">
      <c r="D7160">
        <v>7157</v>
      </c>
      <c r="E7160">
        <v>69</v>
      </c>
      <c r="F7160" s="2">
        <v>5.4</v>
      </c>
      <c r="G7160" s="2">
        <v>7.0200000000000005</v>
      </c>
    </row>
    <row r="7161" spans="4:7" x14ac:dyDescent="0.35">
      <c r="D7161">
        <v>7158</v>
      </c>
      <c r="E7161">
        <v>136</v>
      </c>
      <c r="F7161" s="2">
        <v>4.2</v>
      </c>
      <c r="G7161" s="2">
        <v>5.0400000000000009</v>
      </c>
    </row>
    <row r="7162" spans="4:7" x14ac:dyDescent="0.35">
      <c r="D7162">
        <v>7159</v>
      </c>
      <c r="E7162">
        <v>94</v>
      </c>
      <c r="F7162" s="2">
        <v>6.1</v>
      </c>
      <c r="G7162" s="2">
        <v>7.93</v>
      </c>
    </row>
    <row r="7163" spans="4:7" x14ac:dyDescent="0.35">
      <c r="D7163">
        <v>7160</v>
      </c>
      <c r="E7163">
        <v>94</v>
      </c>
      <c r="F7163" s="2">
        <v>5.0999999999999996</v>
      </c>
      <c r="G7163" s="2">
        <v>8.16</v>
      </c>
    </row>
    <row r="7164" spans="4:7" x14ac:dyDescent="0.35">
      <c r="D7164">
        <v>7161</v>
      </c>
      <c r="E7164">
        <v>96</v>
      </c>
      <c r="F7164" s="2">
        <v>4.8</v>
      </c>
      <c r="G7164" s="2">
        <v>5.76</v>
      </c>
    </row>
    <row r="7165" spans="4:7" x14ac:dyDescent="0.35">
      <c r="D7165">
        <v>7162</v>
      </c>
      <c r="E7165">
        <v>111</v>
      </c>
      <c r="F7165" s="2">
        <v>6.2</v>
      </c>
      <c r="G7165" s="2">
        <v>10.540000000000001</v>
      </c>
    </row>
    <row r="7166" spans="4:7" x14ac:dyDescent="0.35">
      <c r="D7166">
        <v>7163</v>
      </c>
      <c r="E7166">
        <v>112</v>
      </c>
      <c r="F7166" s="2">
        <v>6.3</v>
      </c>
      <c r="G7166" s="2">
        <v>6.93</v>
      </c>
    </row>
    <row r="7167" spans="4:7" x14ac:dyDescent="0.35">
      <c r="D7167">
        <v>7164</v>
      </c>
      <c r="E7167">
        <v>108</v>
      </c>
      <c r="F7167" s="2">
        <v>5.4</v>
      </c>
      <c r="G7167" s="2">
        <v>7.5600000000000005</v>
      </c>
    </row>
    <row r="7168" spans="4:7" x14ac:dyDescent="0.35">
      <c r="D7168">
        <v>7165</v>
      </c>
      <c r="E7168">
        <v>86</v>
      </c>
      <c r="F7168" s="2">
        <v>6.9</v>
      </c>
      <c r="G7168" s="2">
        <v>8.2800000000000011</v>
      </c>
    </row>
    <row r="7169" spans="4:7" x14ac:dyDescent="0.35">
      <c r="D7169">
        <v>7166</v>
      </c>
      <c r="E7169">
        <v>90</v>
      </c>
      <c r="F7169" s="2">
        <v>5.3</v>
      </c>
      <c r="G7169" s="2">
        <v>7.95</v>
      </c>
    </row>
    <row r="7170" spans="4:7" x14ac:dyDescent="0.35">
      <c r="D7170">
        <v>7167</v>
      </c>
      <c r="E7170">
        <v>81</v>
      </c>
      <c r="F7170" s="2">
        <v>5.6</v>
      </c>
      <c r="G7170" s="2">
        <v>8.9599999999999991</v>
      </c>
    </row>
    <row r="7171" spans="4:7" x14ac:dyDescent="0.35">
      <c r="D7171">
        <v>7168</v>
      </c>
      <c r="E7171">
        <v>114</v>
      </c>
      <c r="F7171" s="2">
        <v>6.4</v>
      </c>
      <c r="G7171" s="2">
        <v>10.24</v>
      </c>
    </row>
    <row r="7172" spans="4:7" x14ac:dyDescent="0.35">
      <c r="D7172">
        <v>7169</v>
      </c>
      <c r="E7172">
        <v>137</v>
      </c>
      <c r="F7172" s="2">
        <v>4.3</v>
      </c>
      <c r="G7172" s="2">
        <v>6.88</v>
      </c>
    </row>
    <row r="7173" spans="4:7" x14ac:dyDescent="0.35">
      <c r="D7173">
        <v>7170</v>
      </c>
      <c r="E7173">
        <v>90</v>
      </c>
      <c r="F7173" s="2">
        <v>4.5999999999999996</v>
      </c>
      <c r="G7173" s="2">
        <v>6.4399999999999995</v>
      </c>
    </row>
    <row r="7174" spans="4:7" x14ac:dyDescent="0.35">
      <c r="D7174">
        <v>7171</v>
      </c>
      <c r="E7174">
        <v>81</v>
      </c>
      <c r="F7174" s="2">
        <v>5.5</v>
      </c>
      <c r="G7174" s="2">
        <v>6.6</v>
      </c>
    </row>
    <row r="7175" spans="4:7" x14ac:dyDescent="0.35">
      <c r="D7175">
        <v>7172</v>
      </c>
      <c r="E7175">
        <v>97</v>
      </c>
      <c r="F7175" s="2">
        <v>4.0999999999999996</v>
      </c>
      <c r="G7175" s="2">
        <v>4.92</v>
      </c>
    </row>
    <row r="7176" spans="4:7" x14ac:dyDescent="0.35">
      <c r="D7176">
        <v>7173</v>
      </c>
      <c r="E7176">
        <v>116</v>
      </c>
      <c r="F7176" s="2">
        <v>6.5</v>
      </c>
      <c r="G7176" s="2">
        <v>8.4499999999999993</v>
      </c>
    </row>
    <row r="7177" spans="4:7" x14ac:dyDescent="0.35">
      <c r="D7177">
        <v>7174</v>
      </c>
      <c r="E7177">
        <v>149</v>
      </c>
      <c r="F7177" s="2">
        <v>4.0999999999999996</v>
      </c>
      <c r="G7177" s="2">
        <v>4.92</v>
      </c>
    </row>
    <row r="7178" spans="4:7" x14ac:dyDescent="0.35">
      <c r="D7178">
        <v>7175</v>
      </c>
      <c r="E7178">
        <v>96</v>
      </c>
      <c r="F7178" s="2">
        <v>7</v>
      </c>
      <c r="G7178" s="2">
        <v>10.5</v>
      </c>
    </row>
    <row r="7179" spans="4:7" x14ac:dyDescent="0.35">
      <c r="D7179">
        <v>7176</v>
      </c>
      <c r="E7179">
        <v>129</v>
      </c>
      <c r="F7179" s="2">
        <v>6.6</v>
      </c>
      <c r="G7179" s="2">
        <v>11.219999999999999</v>
      </c>
    </row>
    <row r="7180" spans="4:7" x14ac:dyDescent="0.35">
      <c r="D7180">
        <v>7177</v>
      </c>
      <c r="E7180">
        <v>139</v>
      </c>
      <c r="F7180" s="2">
        <v>6.3</v>
      </c>
      <c r="G7180" s="2">
        <v>6.93</v>
      </c>
    </row>
    <row r="7181" spans="4:7" x14ac:dyDescent="0.35">
      <c r="D7181">
        <v>7178</v>
      </c>
      <c r="E7181">
        <v>94</v>
      </c>
      <c r="F7181" s="2">
        <v>6.9</v>
      </c>
      <c r="G7181" s="2">
        <v>7.5900000000000007</v>
      </c>
    </row>
    <row r="7182" spans="4:7" x14ac:dyDescent="0.35">
      <c r="D7182">
        <v>7179</v>
      </c>
      <c r="E7182">
        <v>56</v>
      </c>
      <c r="F7182" s="2">
        <v>4.2</v>
      </c>
      <c r="G7182" s="2">
        <v>5.8800000000000008</v>
      </c>
    </row>
    <row r="7183" spans="4:7" x14ac:dyDescent="0.35">
      <c r="D7183">
        <v>7180</v>
      </c>
      <c r="E7183">
        <v>88</v>
      </c>
      <c r="F7183" s="2">
        <v>5.6</v>
      </c>
      <c r="G7183" s="2">
        <v>8.4</v>
      </c>
    </row>
    <row r="7184" spans="4:7" x14ac:dyDescent="0.35">
      <c r="D7184">
        <v>7181</v>
      </c>
      <c r="E7184">
        <v>92</v>
      </c>
      <c r="F7184" s="2">
        <v>4.5999999999999996</v>
      </c>
      <c r="G7184" s="2">
        <v>7.8199999999999985</v>
      </c>
    </row>
    <row r="7185" spans="4:7" x14ac:dyDescent="0.35">
      <c r="D7185">
        <v>7182</v>
      </c>
      <c r="E7185">
        <v>122</v>
      </c>
      <c r="F7185" s="2">
        <v>5.2</v>
      </c>
      <c r="G7185" s="2">
        <v>5.7200000000000006</v>
      </c>
    </row>
    <row r="7186" spans="4:7" x14ac:dyDescent="0.35">
      <c r="D7186">
        <v>7183</v>
      </c>
      <c r="E7186">
        <v>109</v>
      </c>
      <c r="F7186" s="2">
        <v>5.0999999999999996</v>
      </c>
      <c r="G7186" s="2">
        <v>7.65</v>
      </c>
    </row>
    <row r="7187" spans="4:7" x14ac:dyDescent="0.35">
      <c r="D7187">
        <v>7184</v>
      </c>
      <c r="E7187">
        <v>91</v>
      </c>
      <c r="F7187" s="2">
        <v>6.3</v>
      </c>
      <c r="G7187" s="2">
        <v>7.56</v>
      </c>
    </row>
    <row r="7188" spans="4:7" x14ac:dyDescent="0.35">
      <c r="D7188">
        <v>7185</v>
      </c>
      <c r="E7188">
        <v>101</v>
      </c>
      <c r="F7188" s="2">
        <v>4.5</v>
      </c>
      <c r="G7188" s="2">
        <v>4.95</v>
      </c>
    </row>
    <row r="7189" spans="4:7" x14ac:dyDescent="0.35">
      <c r="D7189">
        <v>7186</v>
      </c>
      <c r="E7189">
        <v>86</v>
      </c>
      <c r="F7189" s="2">
        <v>4.7</v>
      </c>
      <c r="G7189" s="2">
        <v>7.05</v>
      </c>
    </row>
    <row r="7190" spans="4:7" x14ac:dyDescent="0.35">
      <c r="D7190">
        <v>7187</v>
      </c>
      <c r="E7190">
        <v>87</v>
      </c>
      <c r="F7190" s="2">
        <v>5.6</v>
      </c>
      <c r="G7190" s="2">
        <v>9.52</v>
      </c>
    </row>
    <row r="7191" spans="4:7" x14ac:dyDescent="0.35">
      <c r="D7191">
        <v>7188</v>
      </c>
      <c r="E7191">
        <v>84</v>
      </c>
      <c r="F7191" s="2">
        <v>4.8</v>
      </c>
      <c r="G7191" s="2">
        <v>8.16</v>
      </c>
    </row>
    <row r="7192" spans="4:7" x14ac:dyDescent="0.35">
      <c r="D7192">
        <v>7189</v>
      </c>
      <c r="E7192">
        <v>103</v>
      </c>
      <c r="F7192" s="2">
        <v>5.5</v>
      </c>
      <c r="G7192" s="2">
        <v>8.25</v>
      </c>
    </row>
    <row r="7193" spans="4:7" x14ac:dyDescent="0.35">
      <c r="D7193">
        <v>7190</v>
      </c>
      <c r="E7193">
        <v>75</v>
      </c>
      <c r="F7193" s="2">
        <v>5</v>
      </c>
      <c r="G7193" s="2">
        <v>5.5</v>
      </c>
    </row>
    <row r="7194" spans="4:7" x14ac:dyDescent="0.35">
      <c r="D7194">
        <v>7191</v>
      </c>
      <c r="E7194">
        <v>124</v>
      </c>
      <c r="F7194" s="2">
        <v>6</v>
      </c>
      <c r="G7194" s="2">
        <v>8.4</v>
      </c>
    </row>
    <row r="7195" spans="4:7" x14ac:dyDescent="0.35">
      <c r="D7195">
        <v>7192</v>
      </c>
      <c r="E7195">
        <v>74</v>
      </c>
      <c r="F7195" s="2">
        <v>5.5</v>
      </c>
      <c r="G7195" s="2">
        <v>8.25</v>
      </c>
    </row>
    <row r="7196" spans="4:7" x14ac:dyDescent="0.35">
      <c r="D7196">
        <v>7193</v>
      </c>
      <c r="E7196">
        <v>77</v>
      </c>
      <c r="F7196" s="2">
        <v>6.1</v>
      </c>
      <c r="G7196" s="2">
        <v>10.37</v>
      </c>
    </row>
    <row r="7197" spans="4:7" x14ac:dyDescent="0.35">
      <c r="D7197">
        <v>7194</v>
      </c>
      <c r="E7197">
        <v>98</v>
      </c>
      <c r="F7197" s="2">
        <v>6</v>
      </c>
      <c r="G7197" s="2">
        <v>9.6</v>
      </c>
    </row>
    <row r="7198" spans="4:7" x14ac:dyDescent="0.35">
      <c r="D7198">
        <v>7195</v>
      </c>
      <c r="E7198">
        <v>112</v>
      </c>
      <c r="F7198" s="2">
        <v>4.7</v>
      </c>
      <c r="G7198" s="2">
        <v>6.11</v>
      </c>
    </row>
    <row r="7199" spans="4:7" x14ac:dyDescent="0.35">
      <c r="D7199">
        <v>7196</v>
      </c>
      <c r="E7199">
        <v>87</v>
      </c>
      <c r="F7199" s="2">
        <v>6.6</v>
      </c>
      <c r="G7199" s="2">
        <v>10.559999999999999</v>
      </c>
    </row>
    <row r="7200" spans="4:7" x14ac:dyDescent="0.35">
      <c r="D7200">
        <v>7197</v>
      </c>
      <c r="E7200">
        <v>74</v>
      </c>
      <c r="F7200" s="2">
        <v>5.7</v>
      </c>
      <c r="G7200" s="2">
        <v>7.9799999999999995</v>
      </c>
    </row>
    <row r="7201" spans="4:7" x14ac:dyDescent="0.35">
      <c r="D7201">
        <v>7198</v>
      </c>
      <c r="E7201">
        <v>78</v>
      </c>
      <c r="F7201" s="2">
        <v>5.9</v>
      </c>
      <c r="G7201" s="2">
        <v>8.85</v>
      </c>
    </row>
    <row r="7202" spans="4:7" x14ac:dyDescent="0.35">
      <c r="D7202">
        <v>7199</v>
      </c>
      <c r="E7202">
        <v>133</v>
      </c>
      <c r="F7202" s="2">
        <v>5.7</v>
      </c>
      <c r="G7202" s="2">
        <v>7.410000000000001</v>
      </c>
    </row>
    <row r="7203" spans="4:7" x14ac:dyDescent="0.35">
      <c r="D7203">
        <v>7200</v>
      </c>
      <c r="E7203">
        <v>140</v>
      </c>
      <c r="F7203" s="2">
        <v>6.8</v>
      </c>
      <c r="G7203" s="2">
        <v>8.84</v>
      </c>
    </row>
    <row r="7204" spans="4:7" x14ac:dyDescent="0.35">
      <c r="D7204">
        <v>7201</v>
      </c>
      <c r="E7204">
        <v>145</v>
      </c>
      <c r="F7204" s="2">
        <v>4.3</v>
      </c>
      <c r="G7204" s="2">
        <v>6.45</v>
      </c>
    </row>
    <row r="7205" spans="4:7" x14ac:dyDescent="0.35">
      <c r="D7205">
        <v>7202</v>
      </c>
      <c r="E7205">
        <v>95</v>
      </c>
      <c r="F7205" s="2">
        <v>4.9000000000000004</v>
      </c>
      <c r="G7205" s="2">
        <v>5.8800000000000008</v>
      </c>
    </row>
    <row r="7206" spans="4:7" x14ac:dyDescent="0.35">
      <c r="D7206">
        <v>7203</v>
      </c>
      <c r="E7206">
        <v>89</v>
      </c>
      <c r="F7206" s="2">
        <v>4.8</v>
      </c>
      <c r="G7206" s="2">
        <v>8.16</v>
      </c>
    </row>
    <row r="7207" spans="4:7" x14ac:dyDescent="0.35">
      <c r="D7207">
        <v>7204</v>
      </c>
      <c r="E7207">
        <v>85</v>
      </c>
      <c r="F7207" s="2">
        <v>5.5</v>
      </c>
      <c r="G7207" s="2">
        <v>8.8000000000000007</v>
      </c>
    </row>
    <row r="7208" spans="4:7" x14ac:dyDescent="0.35">
      <c r="D7208">
        <v>7205</v>
      </c>
      <c r="E7208">
        <v>112</v>
      </c>
      <c r="F7208" s="2">
        <v>4.8</v>
      </c>
      <c r="G7208" s="2">
        <v>7.2</v>
      </c>
    </row>
    <row r="7209" spans="4:7" x14ac:dyDescent="0.35">
      <c r="D7209">
        <v>7206</v>
      </c>
      <c r="E7209">
        <v>101</v>
      </c>
      <c r="F7209" s="2">
        <v>6</v>
      </c>
      <c r="G7209" s="2">
        <v>9</v>
      </c>
    </row>
    <row r="7210" spans="4:7" x14ac:dyDescent="0.35">
      <c r="D7210">
        <v>7207</v>
      </c>
      <c r="E7210">
        <v>97</v>
      </c>
      <c r="F7210" s="2">
        <v>5.8</v>
      </c>
      <c r="G7210" s="2">
        <v>8.120000000000001</v>
      </c>
    </row>
    <row r="7211" spans="4:7" x14ac:dyDescent="0.35">
      <c r="D7211">
        <v>7208</v>
      </c>
      <c r="E7211">
        <v>109</v>
      </c>
      <c r="F7211" s="2">
        <v>5.4</v>
      </c>
      <c r="G7211" s="2">
        <v>9.1800000000000015</v>
      </c>
    </row>
    <row r="7212" spans="4:7" x14ac:dyDescent="0.35">
      <c r="D7212">
        <v>7209</v>
      </c>
      <c r="E7212">
        <v>75</v>
      </c>
      <c r="F7212" s="2">
        <v>5.3</v>
      </c>
      <c r="G7212" s="2">
        <v>7.95</v>
      </c>
    </row>
    <row r="7213" spans="4:7" x14ac:dyDescent="0.35">
      <c r="D7213">
        <v>7210</v>
      </c>
      <c r="E7213">
        <v>120</v>
      </c>
      <c r="F7213" s="2">
        <v>6</v>
      </c>
      <c r="G7213" s="2">
        <v>9.6</v>
      </c>
    </row>
    <row r="7214" spans="4:7" x14ac:dyDescent="0.35">
      <c r="D7214">
        <v>7211</v>
      </c>
      <c r="E7214">
        <v>107</v>
      </c>
      <c r="F7214" s="2">
        <v>6</v>
      </c>
      <c r="G7214" s="2">
        <v>8.4</v>
      </c>
    </row>
    <row r="7215" spans="4:7" x14ac:dyDescent="0.35">
      <c r="D7215">
        <v>7212</v>
      </c>
      <c r="E7215">
        <v>116</v>
      </c>
      <c r="F7215" s="2">
        <v>6.8</v>
      </c>
      <c r="G7215" s="2">
        <v>8.84</v>
      </c>
    </row>
    <row r="7216" spans="4:7" x14ac:dyDescent="0.35">
      <c r="D7216">
        <v>7213</v>
      </c>
      <c r="E7216">
        <v>52</v>
      </c>
      <c r="F7216" s="2">
        <v>6</v>
      </c>
      <c r="G7216" s="2">
        <v>9</v>
      </c>
    </row>
    <row r="7217" spans="4:7" x14ac:dyDescent="0.35">
      <c r="D7217">
        <v>7214</v>
      </c>
      <c r="E7217">
        <v>67</v>
      </c>
      <c r="F7217" s="2">
        <v>6.1</v>
      </c>
      <c r="G7217" s="2">
        <v>8.5399999999999991</v>
      </c>
    </row>
    <row r="7218" spans="4:7" x14ac:dyDescent="0.35">
      <c r="D7218">
        <v>7215</v>
      </c>
      <c r="E7218">
        <v>129</v>
      </c>
      <c r="F7218" s="2">
        <v>5.3</v>
      </c>
      <c r="G7218" s="2">
        <v>9.01</v>
      </c>
    </row>
    <row r="7219" spans="4:7" x14ac:dyDescent="0.35">
      <c r="D7219">
        <v>7216</v>
      </c>
      <c r="E7219">
        <v>118</v>
      </c>
      <c r="F7219" s="2">
        <v>5.4</v>
      </c>
      <c r="G7219" s="2">
        <v>8.1</v>
      </c>
    </row>
    <row r="7220" spans="4:7" x14ac:dyDescent="0.35">
      <c r="D7220">
        <v>7217</v>
      </c>
      <c r="E7220">
        <v>108</v>
      </c>
      <c r="F7220" s="2">
        <v>4.5</v>
      </c>
      <c r="G7220" s="2">
        <v>5.4</v>
      </c>
    </row>
    <row r="7221" spans="4:7" x14ac:dyDescent="0.35">
      <c r="D7221">
        <v>7218</v>
      </c>
      <c r="E7221">
        <v>88</v>
      </c>
      <c r="F7221" s="2">
        <v>5.0999999999999996</v>
      </c>
      <c r="G7221" s="2">
        <v>8.6699999999999982</v>
      </c>
    </row>
    <row r="7222" spans="4:7" x14ac:dyDescent="0.35">
      <c r="D7222">
        <v>7219</v>
      </c>
      <c r="E7222">
        <v>106</v>
      </c>
      <c r="F7222" s="2">
        <v>6.8</v>
      </c>
      <c r="G7222" s="2">
        <v>11.559999999999999</v>
      </c>
    </row>
    <row r="7223" spans="4:7" x14ac:dyDescent="0.35">
      <c r="D7223">
        <v>7220</v>
      </c>
      <c r="E7223">
        <v>111</v>
      </c>
      <c r="F7223" s="2">
        <v>6.5</v>
      </c>
      <c r="G7223" s="2">
        <v>9.1</v>
      </c>
    </row>
    <row r="7224" spans="4:7" x14ac:dyDescent="0.35">
      <c r="D7224">
        <v>7221</v>
      </c>
      <c r="E7224">
        <v>101</v>
      </c>
      <c r="F7224" s="2">
        <v>5.4</v>
      </c>
      <c r="G7224" s="2">
        <v>5.94</v>
      </c>
    </row>
    <row r="7225" spans="4:7" x14ac:dyDescent="0.35">
      <c r="D7225">
        <v>7222</v>
      </c>
      <c r="E7225">
        <v>119</v>
      </c>
      <c r="F7225" s="2">
        <v>4.2</v>
      </c>
      <c r="G7225" s="2">
        <v>6.7200000000000006</v>
      </c>
    </row>
    <row r="7226" spans="4:7" x14ac:dyDescent="0.35">
      <c r="D7226">
        <v>7223</v>
      </c>
      <c r="E7226">
        <v>108</v>
      </c>
      <c r="F7226" s="2">
        <v>6.1</v>
      </c>
      <c r="G7226" s="2">
        <v>8.5399999999999991</v>
      </c>
    </row>
    <row r="7227" spans="4:7" x14ac:dyDescent="0.35">
      <c r="D7227">
        <v>7224</v>
      </c>
      <c r="E7227">
        <v>96</v>
      </c>
      <c r="F7227" s="2">
        <v>4.0999999999999996</v>
      </c>
      <c r="G7227" s="2">
        <v>5.7399999999999993</v>
      </c>
    </row>
    <row r="7228" spans="4:7" x14ac:dyDescent="0.35">
      <c r="D7228">
        <v>7225</v>
      </c>
      <c r="E7228">
        <v>76</v>
      </c>
      <c r="F7228" s="2">
        <v>6.9</v>
      </c>
      <c r="G7228" s="2">
        <v>7.5900000000000007</v>
      </c>
    </row>
    <row r="7229" spans="4:7" x14ac:dyDescent="0.35">
      <c r="D7229">
        <v>7226</v>
      </c>
      <c r="E7229">
        <v>105</v>
      </c>
      <c r="F7229" s="2">
        <v>4.0999999999999996</v>
      </c>
      <c r="G7229" s="2">
        <v>6.1499999999999995</v>
      </c>
    </row>
    <row r="7230" spans="4:7" x14ac:dyDescent="0.35">
      <c r="D7230">
        <v>7227</v>
      </c>
      <c r="E7230">
        <v>64</v>
      </c>
      <c r="F7230" s="2">
        <v>6.5</v>
      </c>
      <c r="G7230" s="2">
        <v>9.1</v>
      </c>
    </row>
    <row r="7231" spans="4:7" x14ac:dyDescent="0.35">
      <c r="D7231">
        <v>7228</v>
      </c>
      <c r="E7231">
        <v>106</v>
      </c>
      <c r="F7231" s="2">
        <v>5.7</v>
      </c>
      <c r="G7231" s="2">
        <v>7.410000000000001</v>
      </c>
    </row>
    <row r="7232" spans="4:7" x14ac:dyDescent="0.35">
      <c r="D7232">
        <v>7229</v>
      </c>
      <c r="E7232">
        <v>73</v>
      </c>
      <c r="F7232" s="2">
        <v>4.4000000000000004</v>
      </c>
      <c r="G7232" s="2">
        <v>7.0400000000000009</v>
      </c>
    </row>
    <row r="7233" spans="4:7" x14ac:dyDescent="0.35">
      <c r="D7233">
        <v>7230</v>
      </c>
      <c r="E7233">
        <v>86</v>
      </c>
      <c r="F7233" s="2">
        <v>4</v>
      </c>
      <c r="G7233" s="2">
        <v>5.2</v>
      </c>
    </row>
    <row r="7234" spans="4:7" x14ac:dyDescent="0.35">
      <c r="D7234">
        <v>7231</v>
      </c>
      <c r="E7234">
        <v>113</v>
      </c>
      <c r="F7234" s="2">
        <v>4.2</v>
      </c>
      <c r="G7234" s="2">
        <v>7.1400000000000006</v>
      </c>
    </row>
    <row r="7235" spans="4:7" x14ac:dyDescent="0.35">
      <c r="D7235">
        <v>7232</v>
      </c>
      <c r="E7235">
        <v>107</v>
      </c>
      <c r="F7235" s="2">
        <v>4.0999999999999996</v>
      </c>
      <c r="G7235" s="2">
        <v>5.33</v>
      </c>
    </row>
    <row r="7236" spans="4:7" x14ac:dyDescent="0.35">
      <c r="D7236">
        <v>7233</v>
      </c>
      <c r="E7236">
        <v>106</v>
      </c>
      <c r="F7236" s="2">
        <v>5.6</v>
      </c>
      <c r="G7236" s="2">
        <v>8.9599999999999991</v>
      </c>
    </row>
    <row r="7237" spans="4:7" x14ac:dyDescent="0.35">
      <c r="D7237">
        <v>7234</v>
      </c>
      <c r="E7237">
        <v>125</v>
      </c>
      <c r="F7237" s="2">
        <v>5.5</v>
      </c>
      <c r="G7237" s="2">
        <v>7.15</v>
      </c>
    </row>
    <row r="7238" spans="4:7" x14ac:dyDescent="0.35">
      <c r="D7238">
        <v>7235</v>
      </c>
      <c r="E7238">
        <v>94</v>
      </c>
      <c r="F7238" s="2">
        <v>6.8</v>
      </c>
      <c r="G7238" s="2">
        <v>11.559999999999999</v>
      </c>
    </row>
    <row r="7239" spans="4:7" x14ac:dyDescent="0.35">
      <c r="D7239">
        <v>7236</v>
      </c>
      <c r="E7239">
        <v>74</v>
      </c>
      <c r="F7239" s="2">
        <v>6.4</v>
      </c>
      <c r="G7239" s="2">
        <v>8.9600000000000009</v>
      </c>
    </row>
    <row r="7240" spans="4:7" x14ac:dyDescent="0.35">
      <c r="D7240">
        <v>7237</v>
      </c>
      <c r="E7240">
        <v>86</v>
      </c>
      <c r="F7240" s="2">
        <v>5.8</v>
      </c>
      <c r="G7240" s="2">
        <v>6.9599999999999991</v>
      </c>
    </row>
    <row r="7241" spans="4:7" x14ac:dyDescent="0.35">
      <c r="D7241">
        <v>7238</v>
      </c>
      <c r="E7241">
        <v>83</v>
      </c>
      <c r="F7241" s="2">
        <v>6.1</v>
      </c>
      <c r="G7241" s="2">
        <v>10.37</v>
      </c>
    </row>
    <row r="7242" spans="4:7" x14ac:dyDescent="0.35">
      <c r="D7242">
        <v>7239</v>
      </c>
      <c r="E7242">
        <v>90</v>
      </c>
      <c r="F7242" s="2">
        <v>4.3</v>
      </c>
      <c r="G7242" s="2">
        <v>5.1599999999999993</v>
      </c>
    </row>
    <row r="7243" spans="4:7" x14ac:dyDescent="0.35">
      <c r="D7243">
        <v>7240</v>
      </c>
      <c r="E7243">
        <v>89</v>
      </c>
      <c r="F7243" s="2">
        <v>5.9</v>
      </c>
      <c r="G7243" s="2">
        <v>6.49</v>
      </c>
    </row>
    <row r="7244" spans="4:7" x14ac:dyDescent="0.35">
      <c r="D7244">
        <v>7241</v>
      </c>
      <c r="E7244">
        <v>106</v>
      </c>
      <c r="F7244" s="2">
        <v>5</v>
      </c>
      <c r="G7244" s="2">
        <v>8</v>
      </c>
    </row>
    <row r="7245" spans="4:7" x14ac:dyDescent="0.35">
      <c r="D7245">
        <v>7242</v>
      </c>
      <c r="E7245">
        <v>97</v>
      </c>
      <c r="F7245" s="2">
        <v>5.6</v>
      </c>
      <c r="G7245" s="2">
        <v>7.2799999999999994</v>
      </c>
    </row>
    <row r="7246" spans="4:7" x14ac:dyDescent="0.35">
      <c r="D7246">
        <v>7243</v>
      </c>
      <c r="E7246">
        <v>63</v>
      </c>
      <c r="F7246" s="2">
        <v>4.2</v>
      </c>
      <c r="G7246" s="2">
        <v>5.8800000000000008</v>
      </c>
    </row>
    <row r="7247" spans="4:7" x14ac:dyDescent="0.35">
      <c r="D7247">
        <v>7244</v>
      </c>
      <c r="E7247">
        <v>80</v>
      </c>
      <c r="F7247" s="2">
        <v>4.5999999999999996</v>
      </c>
      <c r="G7247" s="2">
        <v>5.52</v>
      </c>
    </row>
    <row r="7248" spans="4:7" x14ac:dyDescent="0.35">
      <c r="D7248">
        <v>7245</v>
      </c>
      <c r="E7248">
        <v>127</v>
      </c>
      <c r="F7248" s="2">
        <v>5.8</v>
      </c>
      <c r="G7248" s="2">
        <v>8.6999999999999993</v>
      </c>
    </row>
    <row r="7249" spans="4:7" x14ac:dyDescent="0.35">
      <c r="D7249">
        <v>7246</v>
      </c>
      <c r="E7249">
        <v>137</v>
      </c>
      <c r="F7249" s="2">
        <v>4.9000000000000004</v>
      </c>
      <c r="G7249" s="2">
        <v>7.35</v>
      </c>
    </row>
    <row r="7250" spans="4:7" x14ac:dyDescent="0.35">
      <c r="D7250">
        <v>7247</v>
      </c>
      <c r="E7250">
        <v>79</v>
      </c>
      <c r="F7250" s="2">
        <v>5.0999999999999996</v>
      </c>
      <c r="G7250" s="2">
        <v>6.1199999999999992</v>
      </c>
    </row>
    <row r="7251" spans="4:7" x14ac:dyDescent="0.35">
      <c r="D7251">
        <v>7248</v>
      </c>
      <c r="E7251">
        <v>111</v>
      </c>
      <c r="F7251" s="2">
        <v>5.9</v>
      </c>
      <c r="G7251" s="2">
        <v>8.85</v>
      </c>
    </row>
    <row r="7252" spans="4:7" x14ac:dyDescent="0.35">
      <c r="D7252">
        <v>7249</v>
      </c>
      <c r="E7252">
        <v>102</v>
      </c>
      <c r="F7252" s="2">
        <v>5.9</v>
      </c>
      <c r="G7252" s="2">
        <v>8.85</v>
      </c>
    </row>
    <row r="7253" spans="4:7" x14ac:dyDescent="0.35">
      <c r="D7253">
        <v>7250</v>
      </c>
      <c r="E7253">
        <v>107</v>
      </c>
      <c r="F7253" s="2">
        <v>6.1</v>
      </c>
      <c r="G7253" s="2">
        <v>10.37</v>
      </c>
    </row>
    <row r="7254" spans="4:7" x14ac:dyDescent="0.35">
      <c r="D7254">
        <v>7251</v>
      </c>
      <c r="E7254">
        <v>111</v>
      </c>
      <c r="F7254" s="2">
        <v>5</v>
      </c>
      <c r="G7254" s="2">
        <v>5.5</v>
      </c>
    </row>
    <row r="7255" spans="4:7" x14ac:dyDescent="0.35">
      <c r="D7255">
        <v>7252</v>
      </c>
      <c r="E7255">
        <v>101</v>
      </c>
      <c r="F7255" s="2">
        <v>5.2</v>
      </c>
      <c r="G7255" s="2">
        <v>8.32</v>
      </c>
    </row>
    <row r="7256" spans="4:7" x14ac:dyDescent="0.35">
      <c r="D7256">
        <v>7253</v>
      </c>
      <c r="E7256">
        <v>130</v>
      </c>
      <c r="F7256" s="2">
        <v>6.1</v>
      </c>
      <c r="G7256" s="2">
        <v>6.7099999999999991</v>
      </c>
    </row>
    <row r="7257" spans="4:7" x14ac:dyDescent="0.35">
      <c r="D7257">
        <v>7254</v>
      </c>
      <c r="E7257">
        <v>104</v>
      </c>
      <c r="F7257" s="2">
        <v>6.5</v>
      </c>
      <c r="G7257" s="2">
        <v>8.4499999999999993</v>
      </c>
    </row>
    <row r="7258" spans="4:7" x14ac:dyDescent="0.35">
      <c r="D7258">
        <v>7255</v>
      </c>
      <c r="E7258">
        <v>117</v>
      </c>
      <c r="F7258" s="2">
        <v>5.3</v>
      </c>
      <c r="G7258" s="2">
        <v>9.01</v>
      </c>
    </row>
    <row r="7259" spans="4:7" x14ac:dyDescent="0.35">
      <c r="D7259">
        <v>7256</v>
      </c>
      <c r="E7259">
        <v>100</v>
      </c>
      <c r="F7259" s="2">
        <v>4.4000000000000004</v>
      </c>
      <c r="G7259" s="2">
        <v>6.6</v>
      </c>
    </row>
    <row r="7260" spans="4:7" x14ac:dyDescent="0.35">
      <c r="D7260">
        <v>7257</v>
      </c>
      <c r="E7260">
        <v>97</v>
      </c>
      <c r="F7260" s="2">
        <v>5.0999999999999996</v>
      </c>
      <c r="G7260" s="2">
        <v>8.6699999999999982</v>
      </c>
    </row>
    <row r="7261" spans="4:7" x14ac:dyDescent="0.35">
      <c r="D7261">
        <v>7258</v>
      </c>
      <c r="E7261">
        <v>112</v>
      </c>
      <c r="F7261" s="2">
        <v>6.8</v>
      </c>
      <c r="G7261" s="2">
        <v>10.199999999999999</v>
      </c>
    </row>
    <row r="7262" spans="4:7" x14ac:dyDescent="0.35">
      <c r="D7262">
        <v>7259</v>
      </c>
      <c r="E7262">
        <v>99</v>
      </c>
      <c r="F7262" s="2">
        <v>5.7</v>
      </c>
      <c r="G7262" s="2">
        <v>8.5500000000000007</v>
      </c>
    </row>
    <row r="7263" spans="4:7" x14ac:dyDescent="0.35">
      <c r="D7263">
        <v>7260</v>
      </c>
      <c r="E7263">
        <v>98</v>
      </c>
      <c r="F7263" s="2">
        <v>5.6</v>
      </c>
      <c r="G7263" s="2">
        <v>6.7199999999999989</v>
      </c>
    </row>
    <row r="7264" spans="4:7" x14ac:dyDescent="0.35">
      <c r="D7264">
        <v>7261</v>
      </c>
      <c r="E7264">
        <v>111</v>
      </c>
      <c r="F7264" s="2">
        <v>4.2</v>
      </c>
      <c r="G7264" s="2">
        <v>4.62</v>
      </c>
    </row>
    <row r="7265" spans="4:7" x14ac:dyDescent="0.35">
      <c r="D7265">
        <v>7262</v>
      </c>
      <c r="E7265">
        <v>112</v>
      </c>
      <c r="F7265" s="2">
        <v>6.8</v>
      </c>
      <c r="G7265" s="2">
        <v>10.199999999999999</v>
      </c>
    </row>
    <row r="7266" spans="4:7" x14ac:dyDescent="0.35">
      <c r="D7266">
        <v>7263</v>
      </c>
      <c r="E7266">
        <v>45</v>
      </c>
      <c r="F7266" s="2">
        <v>6.3</v>
      </c>
      <c r="G7266" s="2">
        <v>9.4499999999999993</v>
      </c>
    </row>
    <row r="7267" spans="4:7" x14ac:dyDescent="0.35">
      <c r="D7267">
        <v>7264</v>
      </c>
      <c r="E7267">
        <v>107</v>
      </c>
      <c r="F7267" s="2">
        <v>4.9000000000000004</v>
      </c>
      <c r="G7267" s="2">
        <v>7.8400000000000007</v>
      </c>
    </row>
    <row r="7268" spans="4:7" x14ac:dyDescent="0.35">
      <c r="D7268">
        <v>7265</v>
      </c>
      <c r="E7268">
        <v>83</v>
      </c>
      <c r="F7268" s="2">
        <v>5.3</v>
      </c>
      <c r="G7268" s="2">
        <v>6.8899999999999988</v>
      </c>
    </row>
    <row r="7269" spans="4:7" x14ac:dyDescent="0.35">
      <c r="D7269">
        <v>7266</v>
      </c>
      <c r="E7269">
        <v>116</v>
      </c>
      <c r="F7269" s="2">
        <v>4.3</v>
      </c>
      <c r="G7269" s="2">
        <v>6.02</v>
      </c>
    </row>
    <row r="7270" spans="4:7" x14ac:dyDescent="0.35">
      <c r="D7270">
        <v>7267</v>
      </c>
      <c r="E7270">
        <v>66</v>
      </c>
      <c r="F7270" s="2">
        <v>4.4000000000000004</v>
      </c>
      <c r="G7270" s="2">
        <v>6.6</v>
      </c>
    </row>
    <row r="7271" spans="4:7" x14ac:dyDescent="0.35">
      <c r="D7271">
        <v>7268</v>
      </c>
      <c r="E7271">
        <v>100</v>
      </c>
      <c r="F7271" s="2">
        <v>4.2</v>
      </c>
      <c r="G7271" s="2">
        <v>4.62</v>
      </c>
    </row>
    <row r="7272" spans="4:7" x14ac:dyDescent="0.35">
      <c r="D7272">
        <v>7269</v>
      </c>
      <c r="E7272">
        <v>117</v>
      </c>
      <c r="F7272" s="2">
        <v>5.2</v>
      </c>
      <c r="G7272" s="2">
        <v>8.32</v>
      </c>
    </row>
    <row r="7273" spans="4:7" x14ac:dyDescent="0.35">
      <c r="D7273">
        <v>7270</v>
      </c>
      <c r="E7273">
        <v>123</v>
      </c>
      <c r="F7273" s="2">
        <v>6.4</v>
      </c>
      <c r="G7273" s="2">
        <v>8.9600000000000009</v>
      </c>
    </row>
    <row r="7274" spans="4:7" x14ac:dyDescent="0.35">
      <c r="D7274">
        <v>7271</v>
      </c>
      <c r="E7274">
        <v>120</v>
      </c>
      <c r="F7274" s="2">
        <v>5</v>
      </c>
      <c r="G7274" s="2">
        <v>6</v>
      </c>
    </row>
    <row r="7275" spans="4:7" x14ac:dyDescent="0.35">
      <c r="D7275">
        <v>7272</v>
      </c>
      <c r="E7275">
        <v>94</v>
      </c>
      <c r="F7275" s="2">
        <v>6.2</v>
      </c>
      <c r="G7275" s="2">
        <v>8.68</v>
      </c>
    </row>
    <row r="7276" spans="4:7" x14ac:dyDescent="0.35">
      <c r="D7276">
        <v>7273</v>
      </c>
      <c r="E7276">
        <v>107</v>
      </c>
      <c r="F7276" s="2">
        <v>5.5</v>
      </c>
      <c r="G7276" s="2">
        <v>8.8000000000000007</v>
      </c>
    </row>
    <row r="7277" spans="4:7" x14ac:dyDescent="0.35">
      <c r="D7277">
        <v>7274</v>
      </c>
      <c r="E7277">
        <v>76</v>
      </c>
      <c r="F7277" s="2">
        <v>4.9000000000000004</v>
      </c>
      <c r="G7277" s="2">
        <v>7.35</v>
      </c>
    </row>
    <row r="7278" spans="4:7" x14ac:dyDescent="0.35">
      <c r="D7278">
        <v>7275</v>
      </c>
      <c r="E7278">
        <v>100</v>
      </c>
      <c r="F7278" s="2">
        <v>4.7</v>
      </c>
      <c r="G7278" s="2">
        <v>5.17</v>
      </c>
    </row>
    <row r="7279" spans="4:7" x14ac:dyDescent="0.35">
      <c r="D7279">
        <v>7276</v>
      </c>
      <c r="E7279">
        <v>98</v>
      </c>
      <c r="F7279" s="2">
        <v>5</v>
      </c>
      <c r="G7279" s="2">
        <v>6.5</v>
      </c>
    </row>
    <row r="7280" spans="4:7" x14ac:dyDescent="0.35">
      <c r="D7280">
        <v>7277</v>
      </c>
      <c r="E7280">
        <v>82</v>
      </c>
      <c r="F7280" s="2">
        <v>4.5999999999999996</v>
      </c>
      <c r="G7280" s="2">
        <v>7.3599999999999994</v>
      </c>
    </row>
    <row r="7281" spans="4:7" x14ac:dyDescent="0.35">
      <c r="D7281">
        <v>7278</v>
      </c>
      <c r="E7281">
        <v>108</v>
      </c>
      <c r="F7281" s="2">
        <v>5.3</v>
      </c>
      <c r="G7281" s="2">
        <v>7.95</v>
      </c>
    </row>
    <row r="7282" spans="4:7" x14ac:dyDescent="0.35">
      <c r="D7282">
        <v>7279</v>
      </c>
      <c r="E7282">
        <v>113</v>
      </c>
      <c r="F7282" s="2">
        <v>6.3</v>
      </c>
      <c r="G7282" s="2">
        <v>8.82</v>
      </c>
    </row>
    <row r="7283" spans="4:7" x14ac:dyDescent="0.35">
      <c r="D7283">
        <v>7280</v>
      </c>
      <c r="E7283">
        <v>88</v>
      </c>
      <c r="F7283" s="2">
        <v>5.7</v>
      </c>
      <c r="G7283" s="2">
        <v>8.5500000000000007</v>
      </c>
    </row>
    <row r="7284" spans="4:7" x14ac:dyDescent="0.35">
      <c r="D7284">
        <v>7281</v>
      </c>
      <c r="E7284">
        <v>104</v>
      </c>
      <c r="F7284" s="2">
        <v>6.2</v>
      </c>
      <c r="G7284" s="2">
        <v>8.68</v>
      </c>
    </row>
    <row r="7285" spans="4:7" x14ac:dyDescent="0.35">
      <c r="D7285">
        <v>7282</v>
      </c>
      <c r="E7285">
        <v>120</v>
      </c>
      <c r="F7285" s="2">
        <v>5.0999999999999996</v>
      </c>
      <c r="G7285" s="2">
        <v>5.6099999999999994</v>
      </c>
    </row>
    <row r="7286" spans="4:7" x14ac:dyDescent="0.35">
      <c r="D7286">
        <v>7283</v>
      </c>
      <c r="E7286">
        <v>88</v>
      </c>
      <c r="F7286" s="2">
        <v>5.9</v>
      </c>
      <c r="G7286" s="2">
        <v>7.67</v>
      </c>
    </row>
    <row r="7287" spans="4:7" x14ac:dyDescent="0.35">
      <c r="D7287">
        <v>7284</v>
      </c>
      <c r="E7287">
        <v>72</v>
      </c>
      <c r="F7287" s="2">
        <v>5.8</v>
      </c>
      <c r="G7287" s="2">
        <v>8.120000000000001</v>
      </c>
    </row>
    <row r="7288" spans="4:7" x14ac:dyDescent="0.35">
      <c r="D7288">
        <v>7285</v>
      </c>
      <c r="E7288">
        <v>117</v>
      </c>
      <c r="F7288" s="2">
        <v>4.7</v>
      </c>
      <c r="G7288" s="2">
        <v>7.5200000000000005</v>
      </c>
    </row>
    <row r="7289" spans="4:7" x14ac:dyDescent="0.35">
      <c r="D7289">
        <v>7286</v>
      </c>
      <c r="E7289">
        <v>98</v>
      </c>
      <c r="F7289" s="2">
        <v>4.3</v>
      </c>
      <c r="G7289" s="2">
        <v>4.7299999999999995</v>
      </c>
    </row>
    <row r="7290" spans="4:7" x14ac:dyDescent="0.35">
      <c r="D7290">
        <v>7287</v>
      </c>
      <c r="E7290">
        <v>111</v>
      </c>
      <c r="F7290" s="2">
        <v>5</v>
      </c>
      <c r="G7290" s="2">
        <v>7</v>
      </c>
    </row>
    <row r="7291" spans="4:7" x14ac:dyDescent="0.35">
      <c r="D7291">
        <v>7288</v>
      </c>
      <c r="E7291">
        <v>111</v>
      </c>
      <c r="F7291" s="2">
        <v>6.1</v>
      </c>
      <c r="G7291" s="2">
        <v>9.76</v>
      </c>
    </row>
    <row r="7292" spans="4:7" x14ac:dyDescent="0.35">
      <c r="D7292">
        <v>7289</v>
      </c>
      <c r="E7292">
        <v>114</v>
      </c>
      <c r="F7292" s="2">
        <v>6</v>
      </c>
      <c r="G7292" s="2">
        <v>10.199999999999999</v>
      </c>
    </row>
    <row r="7293" spans="4:7" x14ac:dyDescent="0.35">
      <c r="D7293">
        <v>7290</v>
      </c>
      <c r="E7293">
        <v>84</v>
      </c>
      <c r="F7293" s="2">
        <v>4.2</v>
      </c>
      <c r="G7293" s="2">
        <v>4.62</v>
      </c>
    </row>
    <row r="7294" spans="4:7" x14ac:dyDescent="0.35">
      <c r="D7294">
        <v>7291</v>
      </c>
      <c r="E7294">
        <v>84</v>
      </c>
      <c r="F7294" s="2">
        <v>4.5</v>
      </c>
      <c r="G7294" s="2">
        <v>6.3</v>
      </c>
    </row>
    <row r="7295" spans="4:7" x14ac:dyDescent="0.35">
      <c r="D7295">
        <v>7292</v>
      </c>
      <c r="E7295">
        <v>100</v>
      </c>
      <c r="F7295" s="2">
        <v>5.5</v>
      </c>
      <c r="G7295" s="2">
        <v>9.35</v>
      </c>
    </row>
    <row r="7296" spans="4:7" x14ac:dyDescent="0.35">
      <c r="D7296">
        <v>7293</v>
      </c>
      <c r="E7296">
        <v>122</v>
      </c>
      <c r="F7296" s="2">
        <v>5.6</v>
      </c>
      <c r="G7296" s="2">
        <v>7.2799999999999994</v>
      </c>
    </row>
    <row r="7297" spans="4:7" x14ac:dyDescent="0.35">
      <c r="D7297">
        <v>7294</v>
      </c>
      <c r="E7297">
        <v>119</v>
      </c>
      <c r="F7297" s="2">
        <v>5.5</v>
      </c>
      <c r="G7297" s="2">
        <v>8.25</v>
      </c>
    </row>
    <row r="7298" spans="4:7" x14ac:dyDescent="0.35">
      <c r="D7298">
        <v>7295</v>
      </c>
      <c r="E7298">
        <v>115</v>
      </c>
      <c r="F7298" s="2">
        <v>4.2</v>
      </c>
      <c r="G7298" s="2">
        <v>5.46</v>
      </c>
    </row>
    <row r="7299" spans="4:7" x14ac:dyDescent="0.35">
      <c r="D7299">
        <v>7296</v>
      </c>
      <c r="E7299">
        <v>76</v>
      </c>
      <c r="F7299" s="2">
        <v>4.5</v>
      </c>
      <c r="G7299" s="2">
        <v>6.75</v>
      </c>
    </row>
    <row r="7300" spans="4:7" x14ac:dyDescent="0.35">
      <c r="D7300">
        <v>7297</v>
      </c>
      <c r="E7300">
        <v>87</v>
      </c>
      <c r="F7300" s="2">
        <v>5.5</v>
      </c>
      <c r="G7300" s="2">
        <v>8.8000000000000007</v>
      </c>
    </row>
    <row r="7301" spans="4:7" x14ac:dyDescent="0.35">
      <c r="D7301">
        <v>7298</v>
      </c>
      <c r="E7301">
        <v>77</v>
      </c>
      <c r="F7301" s="2">
        <v>4.5</v>
      </c>
      <c r="G7301" s="2">
        <v>5.4</v>
      </c>
    </row>
    <row r="7302" spans="4:7" x14ac:dyDescent="0.35">
      <c r="D7302">
        <v>7299</v>
      </c>
      <c r="E7302">
        <v>113</v>
      </c>
      <c r="F7302" s="2">
        <v>4.3</v>
      </c>
      <c r="G7302" s="2">
        <v>4.7299999999999995</v>
      </c>
    </row>
    <row r="7303" spans="4:7" x14ac:dyDescent="0.35">
      <c r="D7303">
        <v>7300</v>
      </c>
      <c r="E7303">
        <v>91</v>
      </c>
      <c r="F7303" s="2">
        <v>5.8</v>
      </c>
      <c r="G7303" s="2">
        <v>7.5399999999999991</v>
      </c>
    </row>
    <row r="7304" spans="4:7" x14ac:dyDescent="0.35">
      <c r="D7304">
        <v>7301</v>
      </c>
      <c r="E7304">
        <v>93</v>
      </c>
      <c r="F7304" s="2">
        <v>4</v>
      </c>
      <c r="G7304" s="2">
        <v>4.4000000000000004</v>
      </c>
    </row>
    <row r="7305" spans="4:7" x14ac:dyDescent="0.35">
      <c r="D7305">
        <v>7302</v>
      </c>
      <c r="E7305">
        <v>137</v>
      </c>
      <c r="F7305" s="2">
        <v>6.8</v>
      </c>
      <c r="G7305" s="2">
        <v>7.4799999999999995</v>
      </c>
    </row>
    <row r="7306" spans="4:7" x14ac:dyDescent="0.35">
      <c r="D7306">
        <v>7303</v>
      </c>
      <c r="E7306">
        <v>88</v>
      </c>
      <c r="F7306" s="2">
        <v>6.5</v>
      </c>
      <c r="G7306" s="2">
        <v>9.1</v>
      </c>
    </row>
    <row r="7307" spans="4:7" x14ac:dyDescent="0.35">
      <c r="D7307">
        <v>7304</v>
      </c>
      <c r="E7307">
        <v>91</v>
      </c>
      <c r="F7307" s="2">
        <v>6.8</v>
      </c>
      <c r="G7307" s="2">
        <v>10.879999999999999</v>
      </c>
    </row>
    <row r="7308" spans="4:7" x14ac:dyDescent="0.35">
      <c r="D7308">
        <v>7305</v>
      </c>
      <c r="E7308">
        <v>122</v>
      </c>
      <c r="F7308" s="2">
        <v>7</v>
      </c>
      <c r="G7308" s="2">
        <v>7.7</v>
      </c>
    </row>
    <row r="7309" spans="4:7" x14ac:dyDescent="0.35">
      <c r="D7309">
        <v>7306</v>
      </c>
      <c r="E7309">
        <v>118</v>
      </c>
      <c r="F7309" s="2">
        <v>4.4000000000000004</v>
      </c>
      <c r="G7309" s="2">
        <v>5.7200000000000006</v>
      </c>
    </row>
    <row r="7310" spans="4:7" x14ac:dyDescent="0.35">
      <c r="D7310">
        <v>7307</v>
      </c>
      <c r="E7310">
        <v>80</v>
      </c>
      <c r="F7310" s="2">
        <v>5.0999999999999996</v>
      </c>
      <c r="G7310" s="2">
        <v>6.63</v>
      </c>
    </row>
    <row r="7311" spans="4:7" x14ac:dyDescent="0.35">
      <c r="D7311">
        <v>7308</v>
      </c>
      <c r="E7311">
        <v>100</v>
      </c>
      <c r="F7311" s="2">
        <v>4.0999999999999996</v>
      </c>
      <c r="G7311" s="2">
        <v>4.92</v>
      </c>
    </row>
    <row r="7312" spans="4:7" x14ac:dyDescent="0.35">
      <c r="D7312">
        <v>7309</v>
      </c>
      <c r="E7312">
        <v>96</v>
      </c>
      <c r="F7312" s="2">
        <v>5.4</v>
      </c>
      <c r="G7312" s="2">
        <v>8.1</v>
      </c>
    </row>
    <row r="7313" spans="4:7" x14ac:dyDescent="0.35">
      <c r="D7313">
        <v>7310</v>
      </c>
      <c r="E7313">
        <v>148</v>
      </c>
      <c r="F7313" s="2">
        <v>7</v>
      </c>
      <c r="G7313" s="2">
        <v>9.1</v>
      </c>
    </row>
    <row r="7314" spans="4:7" x14ac:dyDescent="0.35">
      <c r="D7314">
        <v>7311</v>
      </c>
      <c r="E7314">
        <v>87</v>
      </c>
      <c r="F7314" s="2">
        <v>6.1</v>
      </c>
      <c r="G7314" s="2">
        <v>7.93</v>
      </c>
    </row>
    <row r="7315" spans="4:7" x14ac:dyDescent="0.35">
      <c r="D7315">
        <v>7312</v>
      </c>
      <c r="E7315">
        <v>107</v>
      </c>
      <c r="F7315" s="2">
        <v>4.5999999999999996</v>
      </c>
      <c r="G7315" s="2">
        <v>7.8199999999999985</v>
      </c>
    </row>
    <row r="7316" spans="4:7" x14ac:dyDescent="0.35">
      <c r="D7316">
        <v>7313</v>
      </c>
      <c r="E7316">
        <v>77</v>
      </c>
      <c r="F7316" s="2">
        <v>5.6</v>
      </c>
      <c r="G7316" s="2">
        <v>8.4</v>
      </c>
    </row>
    <row r="7317" spans="4:7" x14ac:dyDescent="0.35">
      <c r="D7317">
        <v>7314</v>
      </c>
      <c r="E7317">
        <v>114</v>
      </c>
      <c r="F7317" s="2">
        <v>7</v>
      </c>
      <c r="G7317" s="2">
        <v>11.9</v>
      </c>
    </row>
    <row r="7318" spans="4:7" x14ac:dyDescent="0.35">
      <c r="D7318">
        <v>7315</v>
      </c>
      <c r="E7318">
        <v>133</v>
      </c>
      <c r="F7318" s="2">
        <v>6.8</v>
      </c>
      <c r="G7318" s="2">
        <v>7.4799999999999995</v>
      </c>
    </row>
    <row r="7319" spans="4:7" x14ac:dyDescent="0.35">
      <c r="D7319">
        <v>7316</v>
      </c>
      <c r="E7319">
        <v>102</v>
      </c>
      <c r="F7319" s="2">
        <v>6.5</v>
      </c>
      <c r="G7319" s="2">
        <v>11.05</v>
      </c>
    </row>
    <row r="7320" spans="4:7" x14ac:dyDescent="0.35">
      <c r="D7320">
        <v>7317</v>
      </c>
      <c r="E7320">
        <v>90</v>
      </c>
      <c r="F7320" s="2">
        <v>6.6</v>
      </c>
      <c r="G7320" s="2">
        <v>9.2399999999999984</v>
      </c>
    </row>
    <row r="7321" spans="4:7" x14ac:dyDescent="0.35">
      <c r="D7321">
        <v>7318</v>
      </c>
      <c r="E7321">
        <v>126</v>
      </c>
      <c r="F7321" s="2">
        <v>6.6</v>
      </c>
      <c r="G7321" s="2">
        <v>8.58</v>
      </c>
    </row>
    <row r="7322" spans="4:7" x14ac:dyDescent="0.35">
      <c r="D7322">
        <v>7319</v>
      </c>
      <c r="E7322">
        <v>117</v>
      </c>
      <c r="F7322" s="2">
        <v>4.0999999999999996</v>
      </c>
      <c r="G7322" s="2">
        <v>4.92</v>
      </c>
    </row>
    <row r="7323" spans="4:7" x14ac:dyDescent="0.35">
      <c r="D7323">
        <v>7320</v>
      </c>
      <c r="E7323">
        <v>129</v>
      </c>
      <c r="F7323" s="2">
        <v>6.5</v>
      </c>
      <c r="G7323" s="2">
        <v>9.75</v>
      </c>
    </row>
    <row r="7324" spans="4:7" x14ac:dyDescent="0.35">
      <c r="D7324">
        <v>7321</v>
      </c>
      <c r="E7324">
        <v>79</v>
      </c>
      <c r="F7324" s="2">
        <v>5.6</v>
      </c>
      <c r="G7324" s="2">
        <v>8.4</v>
      </c>
    </row>
    <row r="7325" spans="4:7" x14ac:dyDescent="0.35">
      <c r="D7325">
        <v>7322</v>
      </c>
      <c r="E7325">
        <v>106</v>
      </c>
      <c r="F7325" s="2">
        <v>4.5999999999999996</v>
      </c>
      <c r="G7325" s="2">
        <v>6.9</v>
      </c>
    </row>
    <row r="7326" spans="4:7" x14ac:dyDescent="0.35">
      <c r="D7326">
        <v>7323</v>
      </c>
      <c r="E7326">
        <v>102</v>
      </c>
      <c r="F7326" s="2">
        <v>5.6</v>
      </c>
      <c r="G7326" s="2">
        <v>8.4</v>
      </c>
    </row>
    <row r="7327" spans="4:7" x14ac:dyDescent="0.35">
      <c r="D7327">
        <v>7324</v>
      </c>
      <c r="E7327">
        <v>122</v>
      </c>
      <c r="F7327" s="2">
        <v>6.6</v>
      </c>
      <c r="G7327" s="2">
        <v>10.559999999999999</v>
      </c>
    </row>
    <row r="7328" spans="4:7" x14ac:dyDescent="0.35">
      <c r="D7328">
        <v>7325</v>
      </c>
      <c r="E7328">
        <v>106</v>
      </c>
      <c r="F7328" s="2">
        <v>5.2</v>
      </c>
      <c r="G7328" s="2">
        <v>7.2799999999999994</v>
      </c>
    </row>
    <row r="7329" spans="4:7" x14ac:dyDescent="0.35">
      <c r="D7329">
        <v>7326</v>
      </c>
      <c r="E7329">
        <v>93</v>
      </c>
      <c r="F7329" s="2">
        <v>4.8</v>
      </c>
      <c r="G7329" s="2">
        <v>8.16</v>
      </c>
    </row>
    <row r="7330" spans="4:7" x14ac:dyDescent="0.35">
      <c r="D7330">
        <v>7327</v>
      </c>
      <c r="E7330">
        <v>97</v>
      </c>
      <c r="F7330" s="2">
        <v>4.9000000000000004</v>
      </c>
      <c r="G7330" s="2">
        <v>5.8800000000000008</v>
      </c>
    </row>
    <row r="7331" spans="4:7" x14ac:dyDescent="0.35">
      <c r="D7331">
        <v>7328</v>
      </c>
      <c r="E7331">
        <v>88</v>
      </c>
      <c r="F7331" s="2">
        <v>6.5</v>
      </c>
      <c r="G7331" s="2">
        <v>9.1</v>
      </c>
    </row>
    <row r="7332" spans="4:7" x14ac:dyDescent="0.35">
      <c r="D7332">
        <v>7329</v>
      </c>
      <c r="E7332">
        <v>120</v>
      </c>
      <c r="F7332" s="2">
        <v>5.4</v>
      </c>
      <c r="G7332" s="2">
        <v>9.1800000000000015</v>
      </c>
    </row>
    <row r="7333" spans="4:7" x14ac:dyDescent="0.35">
      <c r="D7333">
        <v>7330</v>
      </c>
      <c r="E7333">
        <v>83</v>
      </c>
      <c r="F7333" s="2">
        <v>5.0999999999999996</v>
      </c>
      <c r="G7333" s="2">
        <v>6.1199999999999992</v>
      </c>
    </row>
    <row r="7334" spans="4:7" x14ac:dyDescent="0.35">
      <c r="D7334">
        <v>7331</v>
      </c>
      <c r="E7334">
        <v>101</v>
      </c>
      <c r="F7334" s="2">
        <v>4</v>
      </c>
      <c r="G7334" s="2">
        <v>5.2</v>
      </c>
    </row>
    <row r="7335" spans="4:7" x14ac:dyDescent="0.35">
      <c r="D7335">
        <v>7332</v>
      </c>
      <c r="E7335">
        <v>118</v>
      </c>
      <c r="F7335" s="2">
        <v>6.5</v>
      </c>
      <c r="G7335" s="2">
        <v>8.4499999999999993</v>
      </c>
    </row>
    <row r="7336" spans="4:7" x14ac:dyDescent="0.35">
      <c r="D7336">
        <v>7333</v>
      </c>
      <c r="E7336">
        <v>121</v>
      </c>
      <c r="F7336" s="2">
        <v>5.3</v>
      </c>
      <c r="G7336" s="2">
        <v>6.3599999999999994</v>
      </c>
    </row>
    <row r="7337" spans="4:7" x14ac:dyDescent="0.35">
      <c r="D7337">
        <v>7334</v>
      </c>
      <c r="E7337">
        <v>109</v>
      </c>
      <c r="F7337" s="2">
        <v>4.8</v>
      </c>
      <c r="G7337" s="2">
        <v>7.2</v>
      </c>
    </row>
    <row r="7338" spans="4:7" x14ac:dyDescent="0.35">
      <c r="D7338">
        <v>7335</v>
      </c>
      <c r="E7338">
        <v>121</v>
      </c>
      <c r="F7338" s="2">
        <v>4.0999999999999996</v>
      </c>
      <c r="G7338" s="2">
        <v>5.7399999999999993</v>
      </c>
    </row>
    <row r="7339" spans="4:7" x14ac:dyDescent="0.35">
      <c r="D7339">
        <v>7336</v>
      </c>
      <c r="E7339">
        <v>113</v>
      </c>
      <c r="F7339" s="2">
        <v>5.9</v>
      </c>
      <c r="G7339" s="2">
        <v>6.49</v>
      </c>
    </row>
    <row r="7340" spans="4:7" x14ac:dyDescent="0.35">
      <c r="D7340">
        <v>7337</v>
      </c>
      <c r="E7340">
        <v>86</v>
      </c>
      <c r="F7340" s="2">
        <v>4.8</v>
      </c>
      <c r="G7340" s="2">
        <v>7.2</v>
      </c>
    </row>
    <row r="7341" spans="4:7" x14ac:dyDescent="0.35">
      <c r="D7341">
        <v>7338</v>
      </c>
      <c r="E7341">
        <v>123</v>
      </c>
      <c r="F7341" s="2">
        <v>4.4000000000000004</v>
      </c>
      <c r="G7341" s="2">
        <v>6.6</v>
      </c>
    </row>
    <row r="7342" spans="4:7" x14ac:dyDescent="0.35">
      <c r="D7342">
        <v>7339</v>
      </c>
      <c r="E7342">
        <v>95</v>
      </c>
      <c r="F7342" s="2">
        <v>4.3</v>
      </c>
      <c r="G7342" s="2">
        <v>6.88</v>
      </c>
    </row>
    <row r="7343" spans="4:7" x14ac:dyDescent="0.35">
      <c r="D7343">
        <v>7340</v>
      </c>
      <c r="E7343">
        <v>99</v>
      </c>
      <c r="F7343" s="2">
        <v>5.4</v>
      </c>
      <c r="G7343" s="2">
        <v>7.0200000000000005</v>
      </c>
    </row>
    <row r="7344" spans="4:7" x14ac:dyDescent="0.35">
      <c r="D7344">
        <v>7341</v>
      </c>
      <c r="E7344">
        <v>112</v>
      </c>
      <c r="F7344" s="2">
        <v>4.5</v>
      </c>
      <c r="G7344" s="2">
        <v>4.95</v>
      </c>
    </row>
    <row r="7345" spans="4:7" x14ac:dyDescent="0.35">
      <c r="D7345">
        <v>7342</v>
      </c>
      <c r="E7345">
        <v>74</v>
      </c>
      <c r="F7345" s="2">
        <v>6.1</v>
      </c>
      <c r="G7345" s="2">
        <v>10.37</v>
      </c>
    </row>
    <row r="7346" spans="4:7" x14ac:dyDescent="0.35">
      <c r="D7346">
        <v>7343</v>
      </c>
      <c r="E7346">
        <v>83</v>
      </c>
      <c r="F7346" s="2">
        <v>6.3</v>
      </c>
      <c r="G7346" s="2">
        <v>9.4499999999999993</v>
      </c>
    </row>
    <row r="7347" spans="4:7" x14ac:dyDescent="0.35">
      <c r="D7347">
        <v>7344</v>
      </c>
      <c r="E7347">
        <v>109</v>
      </c>
      <c r="F7347" s="2">
        <v>5.9</v>
      </c>
      <c r="G7347" s="2">
        <v>7.080000000000001</v>
      </c>
    </row>
    <row r="7348" spans="4:7" x14ac:dyDescent="0.35">
      <c r="D7348">
        <v>7345</v>
      </c>
      <c r="E7348">
        <v>108</v>
      </c>
      <c r="F7348" s="2">
        <v>6</v>
      </c>
      <c r="G7348" s="2">
        <v>7.2</v>
      </c>
    </row>
    <row r="7349" spans="4:7" x14ac:dyDescent="0.35">
      <c r="D7349">
        <v>7346</v>
      </c>
      <c r="E7349">
        <v>127</v>
      </c>
      <c r="F7349" s="2">
        <v>6.7</v>
      </c>
      <c r="G7349" s="2">
        <v>9.379999999999999</v>
      </c>
    </row>
    <row r="7350" spans="4:7" x14ac:dyDescent="0.35">
      <c r="D7350">
        <v>7347</v>
      </c>
      <c r="E7350">
        <v>109</v>
      </c>
      <c r="F7350" s="2">
        <v>4.5</v>
      </c>
      <c r="G7350" s="2">
        <v>7.2</v>
      </c>
    </row>
    <row r="7351" spans="4:7" x14ac:dyDescent="0.35">
      <c r="D7351">
        <v>7348</v>
      </c>
      <c r="E7351">
        <v>88</v>
      </c>
      <c r="F7351" s="2">
        <v>5</v>
      </c>
      <c r="G7351" s="2">
        <v>6.5</v>
      </c>
    </row>
    <row r="7352" spans="4:7" x14ac:dyDescent="0.35">
      <c r="D7352">
        <v>7349</v>
      </c>
      <c r="E7352">
        <v>111</v>
      </c>
      <c r="F7352" s="2">
        <v>4.4000000000000004</v>
      </c>
      <c r="G7352" s="2">
        <v>5.28</v>
      </c>
    </row>
    <row r="7353" spans="4:7" x14ac:dyDescent="0.35">
      <c r="D7353">
        <v>7350</v>
      </c>
      <c r="E7353">
        <v>129</v>
      </c>
      <c r="F7353" s="2">
        <v>6.3</v>
      </c>
      <c r="G7353" s="2">
        <v>6.93</v>
      </c>
    </row>
    <row r="7354" spans="4:7" x14ac:dyDescent="0.35">
      <c r="D7354">
        <v>7351</v>
      </c>
      <c r="E7354">
        <v>86</v>
      </c>
      <c r="F7354" s="2">
        <v>4.5999999999999996</v>
      </c>
      <c r="G7354" s="2">
        <v>7.3599999999999994</v>
      </c>
    </row>
    <row r="7355" spans="4:7" x14ac:dyDescent="0.35">
      <c r="D7355">
        <v>7352</v>
      </c>
      <c r="E7355">
        <v>104</v>
      </c>
      <c r="F7355" s="2">
        <v>5</v>
      </c>
      <c r="G7355" s="2">
        <v>6</v>
      </c>
    </row>
    <row r="7356" spans="4:7" x14ac:dyDescent="0.35">
      <c r="D7356">
        <v>7353</v>
      </c>
      <c r="E7356">
        <v>92</v>
      </c>
      <c r="F7356" s="2">
        <v>6.4</v>
      </c>
      <c r="G7356" s="2">
        <v>7.6800000000000015</v>
      </c>
    </row>
    <row r="7357" spans="4:7" x14ac:dyDescent="0.35">
      <c r="D7357">
        <v>7354</v>
      </c>
      <c r="E7357">
        <v>115</v>
      </c>
      <c r="F7357" s="2">
        <v>5.6</v>
      </c>
      <c r="G7357" s="2">
        <v>6.7199999999999989</v>
      </c>
    </row>
    <row r="7358" spans="4:7" x14ac:dyDescent="0.35">
      <c r="D7358">
        <v>7355</v>
      </c>
      <c r="E7358">
        <v>134</v>
      </c>
      <c r="F7358" s="2">
        <v>6</v>
      </c>
      <c r="G7358" s="2">
        <v>6.6</v>
      </c>
    </row>
    <row r="7359" spans="4:7" x14ac:dyDescent="0.35">
      <c r="D7359">
        <v>7356</v>
      </c>
      <c r="E7359">
        <v>95</v>
      </c>
      <c r="F7359" s="2">
        <v>5.3</v>
      </c>
      <c r="G7359" s="2">
        <v>6.8899999999999988</v>
      </c>
    </row>
    <row r="7360" spans="4:7" x14ac:dyDescent="0.35">
      <c r="D7360">
        <v>7357</v>
      </c>
      <c r="E7360">
        <v>81</v>
      </c>
      <c r="F7360" s="2">
        <v>6.1</v>
      </c>
      <c r="G7360" s="2">
        <v>9.76</v>
      </c>
    </row>
    <row r="7361" spans="4:7" x14ac:dyDescent="0.35">
      <c r="D7361">
        <v>7358</v>
      </c>
      <c r="E7361">
        <v>124</v>
      </c>
      <c r="F7361" s="2">
        <v>4.9000000000000004</v>
      </c>
      <c r="G7361" s="2">
        <v>6.8600000000000012</v>
      </c>
    </row>
    <row r="7362" spans="4:7" x14ac:dyDescent="0.35">
      <c r="D7362">
        <v>7359</v>
      </c>
      <c r="E7362">
        <v>92</v>
      </c>
      <c r="F7362" s="2">
        <v>5.6</v>
      </c>
      <c r="G7362" s="2">
        <v>7.839999999999999</v>
      </c>
    </row>
    <row r="7363" spans="4:7" x14ac:dyDescent="0.35">
      <c r="D7363">
        <v>7360</v>
      </c>
      <c r="E7363">
        <v>96</v>
      </c>
      <c r="F7363" s="2">
        <v>6.6</v>
      </c>
      <c r="G7363" s="2">
        <v>10.559999999999999</v>
      </c>
    </row>
    <row r="7364" spans="4:7" x14ac:dyDescent="0.35">
      <c r="D7364">
        <v>7361</v>
      </c>
      <c r="E7364">
        <v>106</v>
      </c>
      <c r="F7364" s="2">
        <v>4</v>
      </c>
      <c r="G7364" s="2">
        <v>6.4</v>
      </c>
    </row>
    <row r="7365" spans="4:7" x14ac:dyDescent="0.35">
      <c r="D7365">
        <v>7362</v>
      </c>
      <c r="E7365">
        <v>63</v>
      </c>
      <c r="F7365" s="2">
        <v>5.2</v>
      </c>
      <c r="G7365" s="2">
        <v>6.24</v>
      </c>
    </row>
    <row r="7366" spans="4:7" x14ac:dyDescent="0.35">
      <c r="D7366">
        <v>7363</v>
      </c>
      <c r="E7366">
        <v>90</v>
      </c>
      <c r="F7366" s="2">
        <v>6.1</v>
      </c>
      <c r="G7366" s="2">
        <v>7.93</v>
      </c>
    </row>
    <row r="7367" spans="4:7" x14ac:dyDescent="0.35">
      <c r="D7367">
        <v>7364</v>
      </c>
      <c r="E7367">
        <v>75</v>
      </c>
      <c r="F7367" s="2">
        <v>6.9</v>
      </c>
      <c r="G7367" s="2">
        <v>9.66</v>
      </c>
    </row>
    <row r="7368" spans="4:7" x14ac:dyDescent="0.35">
      <c r="D7368">
        <v>7365</v>
      </c>
      <c r="E7368">
        <v>86</v>
      </c>
      <c r="F7368" s="2">
        <v>6.6</v>
      </c>
      <c r="G7368" s="2">
        <v>9.9</v>
      </c>
    </row>
    <row r="7369" spans="4:7" x14ac:dyDescent="0.35">
      <c r="D7369">
        <v>7366</v>
      </c>
      <c r="E7369">
        <v>109</v>
      </c>
      <c r="F7369" s="2">
        <v>4</v>
      </c>
      <c r="G7369" s="2">
        <v>6.8</v>
      </c>
    </row>
    <row r="7370" spans="4:7" x14ac:dyDescent="0.35">
      <c r="D7370">
        <v>7367</v>
      </c>
      <c r="E7370">
        <v>103</v>
      </c>
      <c r="F7370" s="2">
        <v>4.2</v>
      </c>
      <c r="G7370" s="2">
        <v>7.1400000000000006</v>
      </c>
    </row>
    <row r="7371" spans="4:7" x14ac:dyDescent="0.35">
      <c r="D7371">
        <v>7368</v>
      </c>
      <c r="E7371">
        <v>86</v>
      </c>
      <c r="F7371" s="2">
        <v>6.7</v>
      </c>
      <c r="G7371" s="2">
        <v>7.37</v>
      </c>
    </row>
    <row r="7372" spans="4:7" x14ac:dyDescent="0.35">
      <c r="D7372">
        <v>7369</v>
      </c>
      <c r="E7372">
        <v>88</v>
      </c>
      <c r="F7372" s="2">
        <v>4.7</v>
      </c>
      <c r="G7372" s="2">
        <v>5.17</v>
      </c>
    </row>
    <row r="7373" spans="4:7" x14ac:dyDescent="0.35">
      <c r="D7373">
        <v>7370</v>
      </c>
      <c r="E7373">
        <v>84</v>
      </c>
      <c r="F7373" s="2">
        <v>4.2</v>
      </c>
      <c r="G7373" s="2">
        <v>4.62</v>
      </c>
    </row>
    <row r="7374" spans="4:7" x14ac:dyDescent="0.35">
      <c r="D7374">
        <v>7371</v>
      </c>
      <c r="E7374">
        <v>84</v>
      </c>
      <c r="F7374" s="2">
        <v>4.5999999999999996</v>
      </c>
      <c r="G7374" s="2">
        <v>5.9799999999999995</v>
      </c>
    </row>
    <row r="7375" spans="4:7" x14ac:dyDescent="0.35">
      <c r="D7375">
        <v>7372</v>
      </c>
      <c r="E7375">
        <v>107</v>
      </c>
      <c r="F7375" s="2">
        <v>4.7</v>
      </c>
      <c r="G7375" s="2">
        <v>6.11</v>
      </c>
    </row>
    <row r="7376" spans="4:7" x14ac:dyDescent="0.35">
      <c r="D7376">
        <v>7373</v>
      </c>
      <c r="E7376">
        <v>91</v>
      </c>
      <c r="F7376" s="2">
        <v>4.5999999999999996</v>
      </c>
      <c r="G7376" s="2">
        <v>5.0599999999999996</v>
      </c>
    </row>
    <row r="7377" spans="4:7" x14ac:dyDescent="0.35">
      <c r="D7377">
        <v>7374</v>
      </c>
      <c r="E7377">
        <v>131</v>
      </c>
      <c r="F7377" s="2">
        <v>6.6</v>
      </c>
      <c r="G7377" s="2">
        <v>10.559999999999999</v>
      </c>
    </row>
    <row r="7378" spans="4:7" x14ac:dyDescent="0.35">
      <c r="D7378">
        <v>7375</v>
      </c>
      <c r="E7378">
        <v>101</v>
      </c>
      <c r="F7378" s="2">
        <v>5.0999999999999996</v>
      </c>
      <c r="G7378" s="2">
        <v>8.16</v>
      </c>
    </row>
    <row r="7379" spans="4:7" x14ac:dyDescent="0.35">
      <c r="D7379">
        <v>7376</v>
      </c>
      <c r="E7379">
        <v>60</v>
      </c>
      <c r="F7379" s="2">
        <v>5.3</v>
      </c>
      <c r="G7379" s="2">
        <v>6.8899999999999988</v>
      </c>
    </row>
    <row r="7380" spans="4:7" x14ac:dyDescent="0.35">
      <c r="D7380">
        <v>7377</v>
      </c>
      <c r="E7380">
        <v>120</v>
      </c>
      <c r="F7380" s="2">
        <v>5.4</v>
      </c>
      <c r="G7380" s="2">
        <v>9.1800000000000015</v>
      </c>
    </row>
    <row r="7381" spans="4:7" x14ac:dyDescent="0.35">
      <c r="D7381">
        <v>7378</v>
      </c>
      <c r="E7381">
        <v>100</v>
      </c>
      <c r="F7381" s="2">
        <v>4.9000000000000004</v>
      </c>
      <c r="G7381" s="2">
        <v>7.35</v>
      </c>
    </row>
    <row r="7382" spans="4:7" x14ac:dyDescent="0.35">
      <c r="D7382">
        <v>7379</v>
      </c>
      <c r="E7382">
        <v>111</v>
      </c>
      <c r="F7382" s="2">
        <v>4.9000000000000004</v>
      </c>
      <c r="G7382" s="2">
        <v>8.3300000000000018</v>
      </c>
    </row>
    <row r="7383" spans="4:7" x14ac:dyDescent="0.35">
      <c r="D7383">
        <v>7380</v>
      </c>
      <c r="E7383">
        <v>81</v>
      </c>
      <c r="F7383" s="2">
        <v>6.5</v>
      </c>
      <c r="G7383" s="2">
        <v>9.1</v>
      </c>
    </row>
    <row r="7384" spans="4:7" x14ac:dyDescent="0.35">
      <c r="D7384">
        <v>7381</v>
      </c>
      <c r="E7384">
        <v>163</v>
      </c>
      <c r="F7384" s="2">
        <v>5.7</v>
      </c>
      <c r="G7384" s="2">
        <v>7.410000000000001</v>
      </c>
    </row>
    <row r="7385" spans="4:7" x14ac:dyDescent="0.35">
      <c r="D7385">
        <v>7382</v>
      </c>
      <c r="E7385">
        <v>85</v>
      </c>
      <c r="F7385" s="2">
        <v>5.7</v>
      </c>
      <c r="G7385" s="2">
        <v>7.410000000000001</v>
      </c>
    </row>
    <row r="7386" spans="4:7" x14ac:dyDescent="0.35">
      <c r="D7386">
        <v>7383</v>
      </c>
      <c r="E7386">
        <v>92</v>
      </c>
      <c r="F7386" s="2">
        <v>4.7</v>
      </c>
      <c r="G7386" s="2">
        <v>5.17</v>
      </c>
    </row>
    <row r="7387" spans="4:7" x14ac:dyDescent="0.35">
      <c r="D7387">
        <v>7384</v>
      </c>
      <c r="E7387">
        <v>106</v>
      </c>
      <c r="F7387" s="2">
        <v>6.6</v>
      </c>
      <c r="G7387" s="2">
        <v>9.2399999999999984</v>
      </c>
    </row>
    <row r="7388" spans="4:7" x14ac:dyDescent="0.35">
      <c r="D7388">
        <v>7385</v>
      </c>
      <c r="E7388">
        <v>138</v>
      </c>
      <c r="F7388" s="2">
        <v>6.9</v>
      </c>
      <c r="G7388" s="2">
        <v>11.040000000000001</v>
      </c>
    </row>
    <row r="7389" spans="4:7" x14ac:dyDescent="0.35">
      <c r="D7389">
        <v>7386</v>
      </c>
      <c r="E7389">
        <v>87</v>
      </c>
      <c r="F7389" s="2">
        <v>5</v>
      </c>
      <c r="G7389" s="2">
        <v>8.5</v>
      </c>
    </row>
    <row r="7390" spans="4:7" x14ac:dyDescent="0.35">
      <c r="D7390">
        <v>7387</v>
      </c>
      <c r="E7390">
        <v>117</v>
      </c>
      <c r="F7390" s="2">
        <v>6.4</v>
      </c>
      <c r="G7390" s="2">
        <v>8.32</v>
      </c>
    </row>
    <row r="7391" spans="4:7" x14ac:dyDescent="0.35">
      <c r="D7391">
        <v>7388</v>
      </c>
      <c r="E7391">
        <v>106</v>
      </c>
      <c r="F7391" s="2">
        <v>6.2</v>
      </c>
      <c r="G7391" s="2">
        <v>8.06</v>
      </c>
    </row>
    <row r="7392" spans="4:7" x14ac:dyDescent="0.35">
      <c r="D7392">
        <v>7389</v>
      </c>
      <c r="E7392">
        <v>96</v>
      </c>
      <c r="F7392" s="2">
        <v>4.7</v>
      </c>
      <c r="G7392" s="2">
        <v>7.05</v>
      </c>
    </row>
    <row r="7393" spans="4:7" x14ac:dyDescent="0.35">
      <c r="D7393">
        <v>7390</v>
      </c>
      <c r="E7393">
        <v>74</v>
      </c>
      <c r="F7393" s="2">
        <v>6.6</v>
      </c>
      <c r="G7393" s="2">
        <v>9.2399999999999984</v>
      </c>
    </row>
    <row r="7394" spans="4:7" x14ac:dyDescent="0.35">
      <c r="D7394">
        <v>7391</v>
      </c>
      <c r="E7394">
        <v>120</v>
      </c>
      <c r="F7394" s="2">
        <v>6.1</v>
      </c>
      <c r="G7394" s="2">
        <v>9.15</v>
      </c>
    </row>
    <row r="7395" spans="4:7" x14ac:dyDescent="0.35">
      <c r="D7395">
        <v>7392</v>
      </c>
      <c r="E7395">
        <v>99</v>
      </c>
      <c r="F7395" s="2">
        <v>4.5</v>
      </c>
      <c r="G7395" s="2">
        <v>6.3</v>
      </c>
    </row>
    <row r="7396" spans="4:7" x14ac:dyDescent="0.35">
      <c r="D7396">
        <v>7393</v>
      </c>
      <c r="E7396">
        <v>103</v>
      </c>
      <c r="F7396" s="2">
        <v>6.5</v>
      </c>
      <c r="G7396" s="2">
        <v>9.1</v>
      </c>
    </row>
    <row r="7397" spans="4:7" x14ac:dyDescent="0.35">
      <c r="D7397">
        <v>7394</v>
      </c>
      <c r="E7397">
        <v>101</v>
      </c>
      <c r="F7397" s="2">
        <v>6.3</v>
      </c>
      <c r="G7397" s="2">
        <v>10.709999999999999</v>
      </c>
    </row>
    <row r="7398" spans="4:7" x14ac:dyDescent="0.35">
      <c r="D7398">
        <v>7395</v>
      </c>
      <c r="E7398">
        <v>84</v>
      </c>
      <c r="F7398" s="2">
        <v>5.5</v>
      </c>
      <c r="G7398" s="2">
        <v>6.6</v>
      </c>
    </row>
    <row r="7399" spans="4:7" x14ac:dyDescent="0.35">
      <c r="D7399">
        <v>7396</v>
      </c>
      <c r="E7399">
        <v>93</v>
      </c>
      <c r="F7399" s="2">
        <v>6.9</v>
      </c>
      <c r="G7399" s="2">
        <v>11.73</v>
      </c>
    </row>
    <row r="7400" spans="4:7" x14ac:dyDescent="0.35">
      <c r="D7400">
        <v>7397</v>
      </c>
      <c r="E7400">
        <v>94</v>
      </c>
      <c r="F7400" s="2">
        <v>6.7</v>
      </c>
      <c r="G7400" s="2">
        <v>8.0400000000000009</v>
      </c>
    </row>
    <row r="7401" spans="4:7" x14ac:dyDescent="0.35">
      <c r="D7401">
        <v>7398</v>
      </c>
      <c r="E7401">
        <v>75</v>
      </c>
      <c r="F7401" s="2">
        <v>4.9000000000000004</v>
      </c>
      <c r="G7401" s="2">
        <v>5.8800000000000008</v>
      </c>
    </row>
    <row r="7402" spans="4:7" x14ac:dyDescent="0.35">
      <c r="D7402">
        <v>7399</v>
      </c>
      <c r="E7402">
        <v>114</v>
      </c>
      <c r="F7402" s="2">
        <v>7</v>
      </c>
      <c r="G7402" s="2">
        <v>7.7</v>
      </c>
    </row>
    <row r="7403" spans="4:7" x14ac:dyDescent="0.35">
      <c r="D7403">
        <v>7400</v>
      </c>
      <c r="E7403">
        <v>99</v>
      </c>
      <c r="F7403" s="2">
        <v>5.6</v>
      </c>
      <c r="G7403" s="2">
        <v>9.52</v>
      </c>
    </row>
    <row r="7404" spans="4:7" x14ac:dyDescent="0.35">
      <c r="D7404">
        <v>7401</v>
      </c>
      <c r="E7404">
        <v>92</v>
      </c>
      <c r="F7404" s="2">
        <v>6.8</v>
      </c>
      <c r="G7404" s="2">
        <v>8.84</v>
      </c>
    </row>
    <row r="7405" spans="4:7" x14ac:dyDescent="0.35">
      <c r="D7405">
        <v>7402</v>
      </c>
      <c r="E7405">
        <v>117</v>
      </c>
      <c r="F7405" s="2">
        <v>5.7</v>
      </c>
      <c r="G7405" s="2">
        <v>6.8400000000000007</v>
      </c>
    </row>
    <row r="7406" spans="4:7" x14ac:dyDescent="0.35">
      <c r="D7406">
        <v>7403</v>
      </c>
      <c r="E7406">
        <v>135</v>
      </c>
      <c r="F7406" s="2">
        <v>6.2</v>
      </c>
      <c r="G7406" s="2">
        <v>8.06</v>
      </c>
    </row>
    <row r="7407" spans="4:7" x14ac:dyDescent="0.35">
      <c r="D7407">
        <v>7404</v>
      </c>
      <c r="E7407">
        <v>122</v>
      </c>
      <c r="F7407" s="2">
        <v>4</v>
      </c>
      <c r="G7407" s="2">
        <v>4.8</v>
      </c>
    </row>
    <row r="7408" spans="4:7" x14ac:dyDescent="0.35">
      <c r="D7408">
        <v>7405</v>
      </c>
      <c r="E7408">
        <v>126</v>
      </c>
      <c r="F7408" s="2">
        <v>5.5</v>
      </c>
      <c r="G7408" s="2">
        <v>6.6</v>
      </c>
    </row>
    <row r="7409" spans="4:7" x14ac:dyDescent="0.35">
      <c r="D7409">
        <v>7406</v>
      </c>
      <c r="E7409">
        <v>77</v>
      </c>
      <c r="F7409" s="2">
        <v>5.7</v>
      </c>
      <c r="G7409" s="2">
        <v>6.8400000000000007</v>
      </c>
    </row>
    <row r="7410" spans="4:7" x14ac:dyDescent="0.35">
      <c r="D7410">
        <v>7407</v>
      </c>
      <c r="E7410">
        <v>90</v>
      </c>
      <c r="F7410" s="2">
        <v>5.4</v>
      </c>
      <c r="G7410" s="2">
        <v>8.64</v>
      </c>
    </row>
    <row r="7411" spans="4:7" x14ac:dyDescent="0.35">
      <c r="D7411">
        <v>7408</v>
      </c>
      <c r="E7411">
        <v>104</v>
      </c>
      <c r="F7411" s="2">
        <v>7</v>
      </c>
      <c r="G7411" s="2">
        <v>7.7</v>
      </c>
    </row>
    <row r="7412" spans="4:7" x14ac:dyDescent="0.35">
      <c r="D7412">
        <v>7409</v>
      </c>
      <c r="E7412">
        <v>97</v>
      </c>
      <c r="F7412" s="2">
        <v>5.5</v>
      </c>
      <c r="G7412" s="2">
        <v>8.8000000000000007</v>
      </c>
    </row>
    <row r="7413" spans="4:7" x14ac:dyDescent="0.35">
      <c r="D7413">
        <v>7410</v>
      </c>
      <c r="E7413">
        <v>106</v>
      </c>
      <c r="F7413" s="2">
        <v>6.5</v>
      </c>
      <c r="G7413" s="2">
        <v>10.4</v>
      </c>
    </row>
    <row r="7414" spans="4:7" x14ac:dyDescent="0.35">
      <c r="D7414">
        <v>7411</v>
      </c>
      <c r="E7414">
        <v>105</v>
      </c>
      <c r="F7414" s="2">
        <v>6.1</v>
      </c>
      <c r="G7414" s="2">
        <v>10.37</v>
      </c>
    </row>
    <row r="7415" spans="4:7" x14ac:dyDescent="0.35">
      <c r="D7415">
        <v>7412</v>
      </c>
      <c r="E7415">
        <v>120</v>
      </c>
      <c r="F7415" s="2">
        <v>5.2</v>
      </c>
      <c r="G7415" s="2">
        <v>6.7600000000000007</v>
      </c>
    </row>
    <row r="7416" spans="4:7" x14ac:dyDescent="0.35">
      <c r="D7416">
        <v>7413</v>
      </c>
      <c r="E7416">
        <v>93</v>
      </c>
      <c r="F7416" s="2">
        <v>4.2</v>
      </c>
      <c r="G7416" s="2">
        <v>6.7200000000000006</v>
      </c>
    </row>
    <row r="7417" spans="4:7" x14ac:dyDescent="0.35">
      <c r="D7417">
        <v>7414</v>
      </c>
      <c r="E7417">
        <v>75</v>
      </c>
      <c r="F7417" s="2">
        <v>6.5</v>
      </c>
      <c r="G7417" s="2">
        <v>7.15</v>
      </c>
    </row>
    <row r="7418" spans="4:7" x14ac:dyDescent="0.35">
      <c r="D7418">
        <v>7415</v>
      </c>
      <c r="E7418">
        <v>83</v>
      </c>
      <c r="F7418" s="2">
        <v>4.9000000000000004</v>
      </c>
      <c r="G7418" s="2">
        <v>6.8600000000000012</v>
      </c>
    </row>
    <row r="7419" spans="4:7" x14ac:dyDescent="0.35">
      <c r="D7419">
        <v>7416</v>
      </c>
      <c r="E7419">
        <v>84</v>
      </c>
      <c r="F7419" s="2">
        <v>6.4</v>
      </c>
      <c r="G7419" s="2">
        <v>8.32</v>
      </c>
    </row>
    <row r="7420" spans="4:7" x14ac:dyDescent="0.35">
      <c r="D7420">
        <v>7417</v>
      </c>
      <c r="E7420">
        <v>101</v>
      </c>
      <c r="F7420" s="2">
        <v>5.5</v>
      </c>
      <c r="G7420" s="2">
        <v>7.7</v>
      </c>
    </row>
    <row r="7421" spans="4:7" x14ac:dyDescent="0.35">
      <c r="D7421">
        <v>7418</v>
      </c>
      <c r="E7421">
        <v>84</v>
      </c>
      <c r="F7421" s="2">
        <v>4.3</v>
      </c>
      <c r="G7421" s="2">
        <v>5.59</v>
      </c>
    </row>
    <row r="7422" spans="4:7" x14ac:dyDescent="0.35">
      <c r="D7422">
        <v>7419</v>
      </c>
      <c r="E7422">
        <v>86</v>
      </c>
      <c r="F7422" s="2">
        <v>5.3</v>
      </c>
      <c r="G7422" s="2">
        <v>6.8899999999999988</v>
      </c>
    </row>
    <row r="7423" spans="4:7" x14ac:dyDescent="0.35">
      <c r="D7423">
        <v>7420</v>
      </c>
      <c r="E7423">
        <v>119</v>
      </c>
      <c r="F7423" s="2">
        <v>4</v>
      </c>
      <c r="G7423" s="2">
        <v>5.6</v>
      </c>
    </row>
    <row r="7424" spans="4:7" x14ac:dyDescent="0.35">
      <c r="D7424">
        <v>7421</v>
      </c>
      <c r="E7424">
        <v>97</v>
      </c>
      <c r="F7424" s="2">
        <v>4.7</v>
      </c>
      <c r="G7424" s="2">
        <v>5.17</v>
      </c>
    </row>
    <row r="7425" spans="4:7" x14ac:dyDescent="0.35">
      <c r="D7425">
        <v>7422</v>
      </c>
      <c r="E7425">
        <v>109</v>
      </c>
      <c r="F7425" s="2">
        <v>6</v>
      </c>
      <c r="G7425" s="2">
        <v>7.2</v>
      </c>
    </row>
    <row r="7426" spans="4:7" x14ac:dyDescent="0.35">
      <c r="D7426">
        <v>7423</v>
      </c>
      <c r="E7426">
        <v>105</v>
      </c>
      <c r="F7426" s="2">
        <v>6.4</v>
      </c>
      <c r="G7426" s="2">
        <v>9.6</v>
      </c>
    </row>
    <row r="7427" spans="4:7" x14ac:dyDescent="0.35">
      <c r="D7427">
        <v>7424</v>
      </c>
      <c r="E7427">
        <v>81</v>
      </c>
      <c r="F7427" s="2">
        <v>7</v>
      </c>
      <c r="G7427" s="2">
        <v>8.4</v>
      </c>
    </row>
    <row r="7428" spans="4:7" x14ac:dyDescent="0.35">
      <c r="D7428">
        <v>7425</v>
      </c>
      <c r="E7428">
        <v>92</v>
      </c>
      <c r="F7428" s="2">
        <v>4.0999999999999996</v>
      </c>
      <c r="G7428" s="2">
        <v>5.7399999999999993</v>
      </c>
    </row>
    <row r="7429" spans="4:7" x14ac:dyDescent="0.35">
      <c r="D7429">
        <v>7426</v>
      </c>
      <c r="E7429">
        <v>86</v>
      </c>
      <c r="F7429" s="2">
        <v>7</v>
      </c>
      <c r="G7429" s="2">
        <v>8.4</v>
      </c>
    </row>
    <row r="7430" spans="4:7" x14ac:dyDescent="0.35">
      <c r="D7430">
        <v>7427</v>
      </c>
      <c r="E7430">
        <v>113</v>
      </c>
      <c r="F7430" s="2">
        <v>4.7</v>
      </c>
      <c r="G7430" s="2">
        <v>6.58</v>
      </c>
    </row>
    <row r="7431" spans="4:7" x14ac:dyDescent="0.35">
      <c r="D7431">
        <v>7428</v>
      </c>
      <c r="E7431">
        <v>86</v>
      </c>
      <c r="F7431" s="2">
        <v>6.5</v>
      </c>
      <c r="G7431" s="2">
        <v>9.75</v>
      </c>
    </row>
    <row r="7432" spans="4:7" x14ac:dyDescent="0.35">
      <c r="D7432">
        <v>7429</v>
      </c>
      <c r="E7432">
        <v>129</v>
      </c>
      <c r="F7432" s="2">
        <v>6.4</v>
      </c>
      <c r="G7432" s="2">
        <v>7.6800000000000015</v>
      </c>
    </row>
    <row r="7433" spans="4:7" x14ac:dyDescent="0.35">
      <c r="D7433">
        <v>7430</v>
      </c>
      <c r="E7433">
        <v>133</v>
      </c>
      <c r="F7433" s="2">
        <v>4.5</v>
      </c>
      <c r="G7433" s="2">
        <v>4.95</v>
      </c>
    </row>
    <row r="7434" spans="4:7" x14ac:dyDescent="0.35">
      <c r="D7434">
        <v>7431</v>
      </c>
      <c r="E7434">
        <v>91</v>
      </c>
      <c r="F7434" s="2">
        <v>4.7</v>
      </c>
      <c r="G7434" s="2">
        <v>5.17</v>
      </c>
    </row>
    <row r="7435" spans="4:7" x14ac:dyDescent="0.35">
      <c r="D7435">
        <v>7432</v>
      </c>
      <c r="E7435">
        <v>99</v>
      </c>
      <c r="F7435" s="2">
        <v>4.7</v>
      </c>
      <c r="G7435" s="2">
        <v>5.6400000000000006</v>
      </c>
    </row>
    <row r="7436" spans="4:7" x14ac:dyDescent="0.35">
      <c r="D7436">
        <v>7433</v>
      </c>
      <c r="E7436">
        <v>68</v>
      </c>
      <c r="F7436" s="2">
        <v>6.3</v>
      </c>
      <c r="G7436" s="2">
        <v>6.93</v>
      </c>
    </row>
    <row r="7437" spans="4:7" x14ac:dyDescent="0.35">
      <c r="D7437">
        <v>7434</v>
      </c>
      <c r="E7437">
        <v>90</v>
      </c>
      <c r="F7437" s="2">
        <v>5.7</v>
      </c>
      <c r="G7437" s="2">
        <v>7.410000000000001</v>
      </c>
    </row>
    <row r="7438" spans="4:7" x14ac:dyDescent="0.35">
      <c r="D7438">
        <v>7435</v>
      </c>
      <c r="E7438">
        <v>97</v>
      </c>
      <c r="F7438" s="2">
        <v>5.5</v>
      </c>
      <c r="G7438" s="2">
        <v>9.35</v>
      </c>
    </row>
    <row r="7439" spans="4:7" x14ac:dyDescent="0.35">
      <c r="D7439">
        <v>7436</v>
      </c>
      <c r="E7439">
        <v>94</v>
      </c>
      <c r="F7439" s="2">
        <v>5.7</v>
      </c>
      <c r="G7439" s="2">
        <v>9.120000000000001</v>
      </c>
    </row>
    <row r="7440" spans="4:7" x14ac:dyDescent="0.35">
      <c r="D7440">
        <v>7437</v>
      </c>
      <c r="E7440">
        <v>107</v>
      </c>
      <c r="F7440" s="2">
        <v>6.7</v>
      </c>
      <c r="G7440" s="2">
        <v>8.7100000000000009</v>
      </c>
    </row>
    <row r="7441" spans="4:7" x14ac:dyDescent="0.35">
      <c r="D7441">
        <v>7438</v>
      </c>
      <c r="E7441">
        <v>112</v>
      </c>
      <c r="F7441" s="2">
        <v>6.2</v>
      </c>
      <c r="G7441" s="2">
        <v>8.06</v>
      </c>
    </row>
    <row r="7442" spans="4:7" x14ac:dyDescent="0.35">
      <c r="D7442">
        <v>7439</v>
      </c>
      <c r="E7442">
        <v>108</v>
      </c>
      <c r="F7442" s="2">
        <v>6.3</v>
      </c>
      <c r="G7442" s="2">
        <v>8.82</v>
      </c>
    </row>
    <row r="7443" spans="4:7" x14ac:dyDescent="0.35">
      <c r="D7443">
        <v>7440</v>
      </c>
      <c r="E7443">
        <v>126</v>
      </c>
      <c r="F7443" s="2">
        <v>4.9000000000000004</v>
      </c>
      <c r="G7443" s="2">
        <v>6.37</v>
      </c>
    </row>
    <row r="7444" spans="4:7" x14ac:dyDescent="0.35">
      <c r="D7444">
        <v>7441</v>
      </c>
      <c r="E7444">
        <v>91</v>
      </c>
      <c r="F7444" s="2">
        <v>5.4</v>
      </c>
      <c r="G7444" s="2">
        <v>8.1</v>
      </c>
    </row>
    <row r="7445" spans="4:7" x14ac:dyDescent="0.35">
      <c r="D7445">
        <v>7442</v>
      </c>
      <c r="E7445">
        <v>75</v>
      </c>
      <c r="F7445" s="2">
        <v>5.7</v>
      </c>
      <c r="G7445" s="2">
        <v>7.410000000000001</v>
      </c>
    </row>
    <row r="7446" spans="4:7" x14ac:dyDescent="0.35">
      <c r="D7446">
        <v>7443</v>
      </c>
      <c r="E7446">
        <v>79</v>
      </c>
      <c r="F7446" s="2">
        <v>7</v>
      </c>
      <c r="G7446" s="2">
        <v>8.4</v>
      </c>
    </row>
    <row r="7447" spans="4:7" x14ac:dyDescent="0.35">
      <c r="D7447">
        <v>7444</v>
      </c>
      <c r="E7447">
        <v>113</v>
      </c>
      <c r="F7447" s="2">
        <v>4.8</v>
      </c>
      <c r="G7447" s="2">
        <v>7.2</v>
      </c>
    </row>
    <row r="7448" spans="4:7" x14ac:dyDescent="0.35">
      <c r="D7448">
        <v>7445</v>
      </c>
      <c r="E7448">
        <v>99</v>
      </c>
      <c r="F7448" s="2">
        <v>4.9000000000000004</v>
      </c>
      <c r="G7448" s="2">
        <v>6.37</v>
      </c>
    </row>
    <row r="7449" spans="4:7" x14ac:dyDescent="0.35">
      <c r="D7449">
        <v>7446</v>
      </c>
      <c r="E7449">
        <v>92</v>
      </c>
      <c r="F7449" s="2">
        <v>6</v>
      </c>
      <c r="G7449" s="2">
        <v>7.8</v>
      </c>
    </row>
    <row r="7450" spans="4:7" x14ac:dyDescent="0.35">
      <c r="D7450">
        <v>7447</v>
      </c>
      <c r="E7450">
        <v>139</v>
      </c>
      <c r="F7450" s="2">
        <v>4.8</v>
      </c>
      <c r="G7450" s="2">
        <v>7.68</v>
      </c>
    </row>
    <row r="7451" spans="4:7" x14ac:dyDescent="0.35">
      <c r="D7451">
        <v>7448</v>
      </c>
      <c r="E7451">
        <v>71</v>
      </c>
      <c r="F7451" s="2">
        <v>4.8</v>
      </c>
      <c r="G7451" s="2">
        <v>6.24</v>
      </c>
    </row>
    <row r="7452" spans="4:7" x14ac:dyDescent="0.35">
      <c r="D7452">
        <v>7449</v>
      </c>
      <c r="E7452">
        <v>112</v>
      </c>
      <c r="F7452" s="2">
        <v>6.8</v>
      </c>
      <c r="G7452" s="2">
        <v>9.52</v>
      </c>
    </row>
    <row r="7453" spans="4:7" x14ac:dyDescent="0.35">
      <c r="D7453">
        <v>7450</v>
      </c>
      <c r="E7453">
        <v>94</v>
      </c>
      <c r="F7453" s="2">
        <v>4.2</v>
      </c>
      <c r="G7453" s="2">
        <v>5.46</v>
      </c>
    </row>
    <row r="7454" spans="4:7" x14ac:dyDescent="0.35">
      <c r="D7454">
        <v>7451</v>
      </c>
      <c r="E7454">
        <v>103</v>
      </c>
      <c r="F7454" s="2">
        <v>7</v>
      </c>
      <c r="G7454" s="2">
        <v>10.5</v>
      </c>
    </row>
    <row r="7455" spans="4:7" x14ac:dyDescent="0.35">
      <c r="D7455">
        <v>7452</v>
      </c>
      <c r="E7455">
        <v>99</v>
      </c>
      <c r="F7455" s="2">
        <v>6.7</v>
      </c>
      <c r="G7455" s="2">
        <v>7.37</v>
      </c>
    </row>
    <row r="7456" spans="4:7" x14ac:dyDescent="0.35">
      <c r="D7456">
        <v>7453</v>
      </c>
      <c r="E7456">
        <v>86</v>
      </c>
      <c r="F7456" s="2">
        <v>4.4000000000000004</v>
      </c>
      <c r="G7456" s="2">
        <v>7.0400000000000009</v>
      </c>
    </row>
    <row r="7457" spans="4:7" x14ac:dyDescent="0.35">
      <c r="D7457">
        <v>7454</v>
      </c>
      <c r="E7457">
        <v>117</v>
      </c>
      <c r="F7457" s="2">
        <v>6.1</v>
      </c>
      <c r="G7457" s="2">
        <v>6.7099999999999991</v>
      </c>
    </row>
    <row r="7458" spans="4:7" x14ac:dyDescent="0.35">
      <c r="D7458">
        <v>7455</v>
      </c>
      <c r="E7458">
        <v>102</v>
      </c>
      <c r="F7458" s="2">
        <v>5.0999999999999996</v>
      </c>
      <c r="G7458" s="2">
        <v>7.1399999999999988</v>
      </c>
    </row>
    <row r="7459" spans="4:7" x14ac:dyDescent="0.35">
      <c r="D7459">
        <v>7456</v>
      </c>
      <c r="E7459">
        <v>100</v>
      </c>
      <c r="F7459" s="2">
        <v>4.7</v>
      </c>
      <c r="G7459" s="2">
        <v>6.58</v>
      </c>
    </row>
    <row r="7460" spans="4:7" x14ac:dyDescent="0.35">
      <c r="D7460">
        <v>7457</v>
      </c>
      <c r="E7460">
        <v>126</v>
      </c>
      <c r="F7460" s="2">
        <v>5.8</v>
      </c>
      <c r="G7460" s="2">
        <v>9.86</v>
      </c>
    </row>
    <row r="7461" spans="4:7" x14ac:dyDescent="0.35">
      <c r="D7461">
        <v>7458</v>
      </c>
      <c r="E7461">
        <v>116</v>
      </c>
      <c r="F7461" s="2">
        <v>6.8</v>
      </c>
      <c r="G7461" s="2">
        <v>8.16</v>
      </c>
    </row>
    <row r="7462" spans="4:7" x14ac:dyDescent="0.35">
      <c r="D7462">
        <v>7459</v>
      </c>
      <c r="E7462">
        <v>96</v>
      </c>
      <c r="F7462" s="2">
        <v>4</v>
      </c>
      <c r="G7462" s="2">
        <v>4.4000000000000004</v>
      </c>
    </row>
    <row r="7463" spans="4:7" x14ac:dyDescent="0.35">
      <c r="D7463">
        <v>7460</v>
      </c>
      <c r="E7463">
        <v>97</v>
      </c>
      <c r="F7463" s="2">
        <v>6.7</v>
      </c>
      <c r="G7463" s="2">
        <v>7.37</v>
      </c>
    </row>
    <row r="7464" spans="4:7" x14ac:dyDescent="0.35">
      <c r="D7464">
        <v>7461</v>
      </c>
      <c r="E7464">
        <v>105</v>
      </c>
      <c r="F7464" s="2">
        <v>5.9</v>
      </c>
      <c r="G7464" s="2">
        <v>6.49</v>
      </c>
    </row>
    <row r="7465" spans="4:7" x14ac:dyDescent="0.35">
      <c r="D7465">
        <v>7462</v>
      </c>
      <c r="E7465">
        <v>130</v>
      </c>
      <c r="F7465" s="2">
        <v>5.3</v>
      </c>
      <c r="G7465" s="2">
        <v>7.42</v>
      </c>
    </row>
    <row r="7466" spans="4:7" x14ac:dyDescent="0.35">
      <c r="D7466">
        <v>7463</v>
      </c>
      <c r="E7466">
        <v>91</v>
      </c>
      <c r="F7466" s="2">
        <v>6.6</v>
      </c>
      <c r="G7466" s="2">
        <v>11.219999999999999</v>
      </c>
    </row>
    <row r="7467" spans="4:7" x14ac:dyDescent="0.35">
      <c r="D7467">
        <v>7464</v>
      </c>
      <c r="E7467">
        <v>59</v>
      </c>
      <c r="F7467" s="2">
        <v>5.5</v>
      </c>
      <c r="G7467" s="2">
        <v>6.6</v>
      </c>
    </row>
    <row r="7468" spans="4:7" x14ac:dyDescent="0.35">
      <c r="D7468">
        <v>7465</v>
      </c>
      <c r="E7468">
        <v>102</v>
      </c>
      <c r="F7468" s="2">
        <v>4.3</v>
      </c>
      <c r="G7468" s="2">
        <v>6.02</v>
      </c>
    </row>
    <row r="7469" spans="4:7" x14ac:dyDescent="0.35">
      <c r="D7469">
        <v>7466</v>
      </c>
      <c r="E7469">
        <v>98</v>
      </c>
      <c r="F7469" s="2">
        <v>5.9</v>
      </c>
      <c r="G7469" s="2">
        <v>8.85</v>
      </c>
    </row>
    <row r="7470" spans="4:7" x14ac:dyDescent="0.35">
      <c r="D7470">
        <v>7467</v>
      </c>
      <c r="E7470">
        <v>99</v>
      </c>
      <c r="F7470" s="2">
        <v>5.6</v>
      </c>
      <c r="G7470" s="2">
        <v>9.52</v>
      </c>
    </row>
    <row r="7471" spans="4:7" x14ac:dyDescent="0.35">
      <c r="D7471">
        <v>7468</v>
      </c>
      <c r="E7471">
        <v>89</v>
      </c>
      <c r="F7471" s="2">
        <v>6</v>
      </c>
      <c r="G7471" s="2">
        <v>7.8</v>
      </c>
    </row>
    <row r="7472" spans="4:7" x14ac:dyDescent="0.35">
      <c r="D7472">
        <v>7469</v>
      </c>
      <c r="E7472">
        <v>133</v>
      </c>
      <c r="F7472" s="2">
        <v>4.5</v>
      </c>
      <c r="G7472" s="2">
        <v>7.2</v>
      </c>
    </row>
    <row r="7473" spans="4:7" x14ac:dyDescent="0.35">
      <c r="D7473">
        <v>7470</v>
      </c>
      <c r="E7473">
        <v>128</v>
      </c>
      <c r="F7473" s="2">
        <v>4.7</v>
      </c>
      <c r="G7473" s="2">
        <v>5.17</v>
      </c>
    </row>
    <row r="7474" spans="4:7" x14ac:dyDescent="0.35">
      <c r="D7474">
        <v>7471</v>
      </c>
      <c r="E7474">
        <v>116</v>
      </c>
      <c r="F7474" s="2">
        <v>5.2</v>
      </c>
      <c r="G7474" s="2">
        <v>5.7200000000000006</v>
      </c>
    </row>
    <row r="7475" spans="4:7" x14ac:dyDescent="0.35">
      <c r="D7475">
        <v>7472</v>
      </c>
      <c r="E7475">
        <v>70</v>
      </c>
      <c r="F7475" s="2">
        <v>4.8</v>
      </c>
      <c r="G7475" s="2">
        <v>6.7200000000000006</v>
      </c>
    </row>
    <row r="7476" spans="4:7" x14ac:dyDescent="0.35">
      <c r="D7476">
        <v>7473</v>
      </c>
      <c r="E7476">
        <v>94</v>
      </c>
      <c r="F7476" s="2">
        <v>6.5</v>
      </c>
      <c r="G7476" s="2">
        <v>9.75</v>
      </c>
    </row>
    <row r="7477" spans="4:7" x14ac:dyDescent="0.35">
      <c r="D7477">
        <v>7474</v>
      </c>
      <c r="E7477">
        <v>100</v>
      </c>
      <c r="F7477" s="2">
        <v>4.8</v>
      </c>
      <c r="G7477" s="2">
        <v>8.16</v>
      </c>
    </row>
    <row r="7478" spans="4:7" x14ac:dyDescent="0.35">
      <c r="D7478">
        <v>7475</v>
      </c>
      <c r="E7478">
        <v>78</v>
      </c>
      <c r="F7478" s="2">
        <v>4.8</v>
      </c>
      <c r="G7478" s="2">
        <v>6.7200000000000006</v>
      </c>
    </row>
    <row r="7479" spans="4:7" x14ac:dyDescent="0.35">
      <c r="D7479">
        <v>7476</v>
      </c>
      <c r="E7479">
        <v>108</v>
      </c>
      <c r="F7479" s="2">
        <v>6.2</v>
      </c>
      <c r="G7479" s="2">
        <v>9.3000000000000007</v>
      </c>
    </row>
    <row r="7480" spans="4:7" x14ac:dyDescent="0.35">
      <c r="D7480">
        <v>7477</v>
      </c>
      <c r="E7480">
        <v>90</v>
      </c>
      <c r="F7480" s="2">
        <v>4.2</v>
      </c>
      <c r="G7480" s="2">
        <v>5.0400000000000009</v>
      </c>
    </row>
    <row r="7481" spans="4:7" x14ac:dyDescent="0.35">
      <c r="D7481">
        <v>7478</v>
      </c>
      <c r="E7481">
        <v>113</v>
      </c>
      <c r="F7481" s="2">
        <v>5.7</v>
      </c>
      <c r="G7481" s="2">
        <v>9.6900000000000013</v>
      </c>
    </row>
    <row r="7482" spans="4:7" x14ac:dyDescent="0.35">
      <c r="D7482">
        <v>7479</v>
      </c>
      <c r="E7482">
        <v>62</v>
      </c>
      <c r="F7482" s="2">
        <v>5.0999999999999996</v>
      </c>
      <c r="G7482" s="2">
        <v>6.1199999999999992</v>
      </c>
    </row>
    <row r="7483" spans="4:7" x14ac:dyDescent="0.35">
      <c r="D7483">
        <v>7480</v>
      </c>
      <c r="E7483">
        <v>108</v>
      </c>
      <c r="F7483" s="2">
        <v>6.9</v>
      </c>
      <c r="G7483" s="2">
        <v>8.9700000000000006</v>
      </c>
    </row>
    <row r="7484" spans="4:7" x14ac:dyDescent="0.35">
      <c r="D7484">
        <v>7481</v>
      </c>
      <c r="E7484">
        <v>101</v>
      </c>
      <c r="F7484" s="2">
        <v>4</v>
      </c>
      <c r="G7484" s="2">
        <v>4.8</v>
      </c>
    </row>
    <row r="7485" spans="4:7" x14ac:dyDescent="0.35">
      <c r="D7485">
        <v>7482</v>
      </c>
      <c r="E7485">
        <v>84</v>
      </c>
      <c r="F7485" s="2">
        <v>6.6</v>
      </c>
      <c r="G7485" s="2">
        <v>7.919999999999999</v>
      </c>
    </row>
    <row r="7486" spans="4:7" x14ac:dyDescent="0.35">
      <c r="D7486">
        <v>7483</v>
      </c>
      <c r="E7486">
        <v>110</v>
      </c>
      <c r="F7486" s="2">
        <v>6</v>
      </c>
      <c r="G7486" s="2">
        <v>7.2</v>
      </c>
    </row>
    <row r="7487" spans="4:7" x14ac:dyDescent="0.35">
      <c r="D7487">
        <v>7484</v>
      </c>
      <c r="E7487">
        <v>89</v>
      </c>
      <c r="F7487" s="2">
        <v>5.5</v>
      </c>
      <c r="G7487" s="2">
        <v>7.15</v>
      </c>
    </row>
    <row r="7488" spans="4:7" x14ac:dyDescent="0.35">
      <c r="D7488">
        <v>7485</v>
      </c>
      <c r="E7488">
        <v>86</v>
      </c>
      <c r="F7488" s="2">
        <v>6.3</v>
      </c>
      <c r="G7488" s="2">
        <v>9.4499999999999993</v>
      </c>
    </row>
    <row r="7489" spans="4:7" x14ac:dyDescent="0.35">
      <c r="D7489">
        <v>7486</v>
      </c>
      <c r="E7489">
        <v>87</v>
      </c>
      <c r="F7489" s="2">
        <v>4.2</v>
      </c>
      <c r="G7489" s="2">
        <v>6.3</v>
      </c>
    </row>
    <row r="7490" spans="4:7" x14ac:dyDescent="0.35">
      <c r="D7490">
        <v>7487</v>
      </c>
      <c r="E7490">
        <v>88</v>
      </c>
      <c r="F7490" s="2">
        <v>6.3</v>
      </c>
      <c r="G7490" s="2">
        <v>8.82</v>
      </c>
    </row>
    <row r="7491" spans="4:7" x14ac:dyDescent="0.35">
      <c r="D7491">
        <v>7488</v>
      </c>
      <c r="E7491">
        <v>102</v>
      </c>
      <c r="F7491" s="2">
        <v>4.2</v>
      </c>
      <c r="G7491" s="2">
        <v>6.3</v>
      </c>
    </row>
    <row r="7492" spans="4:7" x14ac:dyDescent="0.35">
      <c r="D7492">
        <v>7489</v>
      </c>
      <c r="E7492">
        <v>80</v>
      </c>
      <c r="F7492" s="2">
        <v>6.1</v>
      </c>
      <c r="G7492" s="2">
        <v>7.3199999999999985</v>
      </c>
    </row>
    <row r="7493" spans="4:7" x14ac:dyDescent="0.35">
      <c r="D7493">
        <v>7490</v>
      </c>
      <c r="E7493">
        <v>105</v>
      </c>
      <c r="F7493" s="2">
        <v>6.7</v>
      </c>
      <c r="G7493" s="2">
        <v>10.72</v>
      </c>
    </row>
    <row r="7494" spans="4:7" x14ac:dyDescent="0.35">
      <c r="D7494">
        <v>7491</v>
      </c>
      <c r="E7494">
        <v>81</v>
      </c>
      <c r="F7494" s="2">
        <v>4.4000000000000004</v>
      </c>
      <c r="G7494" s="2">
        <v>7.0400000000000009</v>
      </c>
    </row>
    <row r="7495" spans="4:7" x14ac:dyDescent="0.35">
      <c r="D7495">
        <v>7492</v>
      </c>
      <c r="E7495">
        <v>85</v>
      </c>
      <c r="F7495" s="2">
        <v>6</v>
      </c>
      <c r="G7495" s="2">
        <v>10.199999999999999</v>
      </c>
    </row>
    <row r="7496" spans="4:7" x14ac:dyDescent="0.35">
      <c r="D7496">
        <v>7493</v>
      </c>
      <c r="E7496">
        <v>101</v>
      </c>
      <c r="F7496" s="2">
        <v>4.0999999999999996</v>
      </c>
      <c r="G7496" s="2">
        <v>5.7399999999999993</v>
      </c>
    </row>
    <row r="7497" spans="4:7" x14ac:dyDescent="0.35">
      <c r="D7497">
        <v>7494</v>
      </c>
      <c r="E7497">
        <v>100</v>
      </c>
      <c r="F7497" s="2">
        <v>4.9000000000000004</v>
      </c>
      <c r="G7497" s="2">
        <v>5.8800000000000008</v>
      </c>
    </row>
    <row r="7498" spans="4:7" x14ac:dyDescent="0.35">
      <c r="D7498">
        <v>7495</v>
      </c>
      <c r="E7498">
        <v>60</v>
      </c>
      <c r="F7498" s="2">
        <v>5.7</v>
      </c>
      <c r="G7498" s="2">
        <v>9.6900000000000013</v>
      </c>
    </row>
    <row r="7499" spans="4:7" x14ac:dyDescent="0.35">
      <c r="D7499">
        <v>7496</v>
      </c>
      <c r="E7499">
        <v>132</v>
      </c>
      <c r="F7499" s="2">
        <v>6</v>
      </c>
      <c r="G7499" s="2">
        <v>10.199999999999999</v>
      </c>
    </row>
    <row r="7500" spans="4:7" x14ac:dyDescent="0.35">
      <c r="D7500">
        <v>7497</v>
      </c>
      <c r="E7500">
        <v>90</v>
      </c>
      <c r="F7500" s="2">
        <v>4.5999999999999996</v>
      </c>
      <c r="G7500" s="2">
        <v>7.8199999999999985</v>
      </c>
    </row>
    <row r="7501" spans="4:7" x14ac:dyDescent="0.35">
      <c r="D7501">
        <v>7498</v>
      </c>
      <c r="E7501">
        <v>108</v>
      </c>
      <c r="F7501" s="2">
        <v>6.6</v>
      </c>
      <c r="G7501" s="2">
        <v>8.58</v>
      </c>
    </row>
    <row r="7502" spans="4:7" x14ac:dyDescent="0.35">
      <c r="D7502">
        <v>7499</v>
      </c>
      <c r="E7502">
        <v>126</v>
      </c>
      <c r="F7502" s="2">
        <v>4.4000000000000004</v>
      </c>
      <c r="G7502" s="2">
        <v>5.28</v>
      </c>
    </row>
    <row r="7503" spans="4:7" x14ac:dyDescent="0.35">
      <c r="D7503">
        <v>7500</v>
      </c>
      <c r="E7503">
        <v>96</v>
      </c>
      <c r="F7503" s="2">
        <v>5</v>
      </c>
      <c r="G7503" s="2">
        <v>5.5</v>
      </c>
    </row>
    <row r="7504" spans="4:7" x14ac:dyDescent="0.35">
      <c r="D7504">
        <v>7501</v>
      </c>
      <c r="E7504">
        <v>70</v>
      </c>
      <c r="F7504" s="2">
        <v>4</v>
      </c>
      <c r="G7504" s="2">
        <v>5.2</v>
      </c>
    </row>
    <row r="7505" spans="4:7" x14ac:dyDescent="0.35">
      <c r="D7505">
        <v>7502</v>
      </c>
      <c r="E7505">
        <v>74</v>
      </c>
      <c r="F7505" s="2">
        <v>4.7</v>
      </c>
      <c r="G7505" s="2">
        <v>6.11</v>
      </c>
    </row>
    <row r="7506" spans="4:7" x14ac:dyDescent="0.35">
      <c r="D7506">
        <v>7503</v>
      </c>
      <c r="E7506">
        <v>75</v>
      </c>
      <c r="F7506" s="2">
        <v>6.8</v>
      </c>
      <c r="G7506" s="2">
        <v>11.559999999999999</v>
      </c>
    </row>
    <row r="7507" spans="4:7" x14ac:dyDescent="0.35">
      <c r="D7507">
        <v>7504</v>
      </c>
      <c r="E7507">
        <v>88</v>
      </c>
      <c r="F7507" s="2">
        <v>5</v>
      </c>
      <c r="G7507" s="2">
        <v>6</v>
      </c>
    </row>
    <row r="7508" spans="4:7" x14ac:dyDescent="0.35">
      <c r="D7508">
        <v>7505</v>
      </c>
      <c r="E7508">
        <v>79</v>
      </c>
      <c r="F7508" s="2">
        <v>4.4000000000000004</v>
      </c>
      <c r="G7508" s="2">
        <v>5.7200000000000006</v>
      </c>
    </row>
    <row r="7509" spans="4:7" x14ac:dyDescent="0.35">
      <c r="D7509">
        <v>7506</v>
      </c>
      <c r="E7509">
        <v>71</v>
      </c>
      <c r="F7509" s="2">
        <v>6.2</v>
      </c>
      <c r="G7509" s="2">
        <v>9.92</v>
      </c>
    </row>
    <row r="7510" spans="4:7" x14ac:dyDescent="0.35">
      <c r="D7510">
        <v>7507</v>
      </c>
      <c r="E7510">
        <v>110</v>
      </c>
      <c r="F7510" s="2">
        <v>6.6</v>
      </c>
      <c r="G7510" s="2">
        <v>7.919999999999999</v>
      </c>
    </row>
    <row r="7511" spans="4:7" x14ac:dyDescent="0.35">
      <c r="D7511">
        <v>7508</v>
      </c>
      <c r="E7511">
        <v>78</v>
      </c>
      <c r="F7511" s="2">
        <v>4.4000000000000004</v>
      </c>
      <c r="G7511" s="2">
        <v>6.6</v>
      </c>
    </row>
    <row r="7512" spans="4:7" x14ac:dyDescent="0.35">
      <c r="D7512">
        <v>7509</v>
      </c>
      <c r="E7512">
        <v>91</v>
      </c>
      <c r="F7512" s="2">
        <v>5.4</v>
      </c>
      <c r="G7512" s="2">
        <v>5.94</v>
      </c>
    </row>
    <row r="7513" spans="4:7" x14ac:dyDescent="0.35">
      <c r="D7513">
        <v>7510</v>
      </c>
      <c r="E7513">
        <v>40</v>
      </c>
      <c r="F7513" s="2">
        <v>4.9000000000000004</v>
      </c>
      <c r="G7513" s="2">
        <v>7.35</v>
      </c>
    </row>
    <row r="7514" spans="4:7" x14ac:dyDescent="0.35">
      <c r="D7514">
        <v>7511</v>
      </c>
      <c r="E7514">
        <v>68</v>
      </c>
      <c r="F7514" s="2">
        <v>4.3</v>
      </c>
      <c r="G7514" s="2">
        <v>6.88</v>
      </c>
    </row>
    <row r="7515" spans="4:7" x14ac:dyDescent="0.35">
      <c r="D7515">
        <v>7512</v>
      </c>
      <c r="E7515">
        <v>97</v>
      </c>
      <c r="F7515" s="2">
        <v>4</v>
      </c>
      <c r="G7515" s="2">
        <v>5.6</v>
      </c>
    </row>
    <row r="7516" spans="4:7" x14ac:dyDescent="0.35">
      <c r="D7516">
        <v>7513</v>
      </c>
      <c r="E7516">
        <v>126</v>
      </c>
      <c r="F7516" s="2">
        <v>6.8</v>
      </c>
      <c r="G7516" s="2">
        <v>8.84</v>
      </c>
    </row>
    <row r="7517" spans="4:7" x14ac:dyDescent="0.35">
      <c r="D7517">
        <v>7514</v>
      </c>
      <c r="E7517">
        <v>99</v>
      </c>
      <c r="F7517" s="2">
        <v>4.7</v>
      </c>
      <c r="G7517" s="2">
        <v>7.05</v>
      </c>
    </row>
    <row r="7518" spans="4:7" x14ac:dyDescent="0.35">
      <c r="D7518">
        <v>7515</v>
      </c>
      <c r="E7518">
        <v>72</v>
      </c>
      <c r="F7518" s="2">
        <v>6.2</v>
      </c>
      <c r="G7518" s="2">
        <v>9.92</v>
      </c>
    </row>
    <row r="7519" spans="4:7" x14ac:dyDescent="0.35">
      <c r="D7519">
        <v>7516</v>
      </c>
      <c r="E7519">
        <v>86</v>
      </c>
      <c r="F7519" s="2">
        <v>4.9000000000000004</v>
      </c>
      <c r="G7519" s="2">
        <v>7.35</v>
      </c>
    </row>
    <row r="7520" spans="4:7" x14ac:dyDescent="0.35">
      <c r="D7520">
        <v>7517</v>
      </c>
      <c r="E7520">
        <v>84</v>
      </c>
      <c r="F7520" s="2">
        <v>4.5999999999999996</v>
      </c>
      <c r="G7520" s="2">
        <v>7.8199999999999985</v>
      </c>
    </row>
    <row r="7521" spans="4:7" x14ac:dyDescent="0.35">
      <c r="D7521">
        <v>7518</v>
      </c>
      <c r="E7521">
        <v>89</v>
      </c>
      <c r="F7521" s="2">
        <v>6.8</v>
      </c>
      <c r="G7521" s="2">
        <v>10.199999999999999</v>
      </c>
    </row>
    <row r="7522" spans="4:7" x14ac:dyDescent="0.35">
      <c r="D7522">
        <v>7519</v>
      </c>
      <c r="E7522">
        <v>89</v>
      </c>
      <c r="F7522" s="2">
        <v>6.3</v>
      </c>
      <c r="G7522" s="2">
        <v>6.93</v>
      </c>
    </row>
    <row r="7523" spans="4:7" x14ac:dyDescent="0.35">
      <c r="D7523">
        <v>7520</v>
      </c>
      <c r="E7523">
        <v>115</v>
      </c>
      <c r="F7523" s="2">
        <v>5.0999999999999996</v>
      </c>
      <c r="G7523" s="2">
        <v>7.1399999999999988</v>
      </c>
    </row>
    <row r="7524" spans="4:7" x14ac:dyDescent="0.35">
      <c r="D7524">
        <v>7521</v>
      </c>
      <c r="E7524">
        <v>100</v>
      </c>
      <c r="F7524" s="2">
        <v>7</v>
      </c>
      <c r="G7524" s="2">
        <v>11.9</v>
      </c>
    </row>
    <row r="7525" spans="4:7" x14ac:dyDescent="0.35">
      <c r="D7525">
        <v>7522</v>
      </c>
      <c r="E7525">
        <v>110</v>
      </c>
      <c r="F7525" s="2">
        <v>6.3</v>
      </c>
      <c r="G7525" s="2">
        <v>8.82</v>
      </c>
    </row>
    <row r="7526" spans="4:7" x14ac:dyDescent="0.35">
      <c r="D7526">
        <v>7523</v>
      </c>
      <c r="E7526">
        <v>104</v>
      </c>
      <c r="F7526" s="2">
        <v>5.4</v>
      </c>
      <c r="G7526" s="2">
        <v>9.1800000000000015</v>
      </c>
    </row>
    <row r="7527" spans="4:7" x14ac:dyDescent="0.35">
      <c r="D7527">
        <v>7524</v>
      </c>
      <c r="E7527">
        <v>129</v>
      </c>
      <c r="F7527" s="2">
        <v>5.0999999999999996</v>
      </c>
      <c r="G7527" s="2">
        <v>7.1399999999999988</v>
      </c>
    </row>
    <row r="7528" spans="4:7" x14ac:dyDescent="0.35">
      <c r="D7528">
        <v>7525</v>
      </c>
      <c r="E7528">
        <v>104</v>
      </c>
      <c r="F7528" s="2">
        <v>7</v>
      </c>
      <c r="G7528" s="2">
        <v>9.1</v>
      </c>
    </row>
    <row r="7529" spans="4:7" x14ac:dyDescent="0.35">
      <c r="D7529">
        <v>7526</v>
      </c>
      <c r="E7529">
        <v>105</v>
      </c>
      <c r="F7529" s="2">
        <v>5</v>
      </c>
      <c r="G7529" s="2">
        <v>5.5</v>
      </c>
    </row>
    <row r="7530" spans="4:7" x14ac:dyDescent="0.35">
      <c r="D7530">
        <v>7527</v>
      </c>
      <c r="E7530">
        <v>96</v>
      </c>
      <c r="F7530" s="2">
        <v>4.9000000000000004</v>
      </c>
      <c r="G7530" s="2">
        <v>7.8400000000000007</v>
      </c>
    </row>
    <row r="7531" spans="4:7" x14ac:dyDescent="0.35">
      <c r="D7531">
        <v>7528</v>
      </c>
      <c r="E7531">
        <v>124</v>
      </c>
      <c r="F7531" s="2">
        <v>4.4000000000000004</v>
      </c>
      <c r="G7531" s="2">
        <v>4.8400000000000007</v>
      </c>
    </row>
    <row r="7532" spans="4:7" x14ac:dyDescent="0.35">
      <c r="D7532">
        <v>7529</v>
      </c>
      <c r="E7532">
        <v>120</v>
      </c>
      <c r="F7532" s="2">
        <v>5.0999999999999996</v>
      </c>
      <c r="G7532" s="2">
        <v>6.1199999999999992</v>
      </c>
    </row>
    <row r="7533" spans="4:7" x14ac:dyDescent="0.35">
      <c r="D7533">
        <v>7530</v>
      </c>
      <c r="E7533">
        <v>118</v>
      </c>
      <c r="F7533" s="2">
        <v>6.6</v>
      </c>
      <c r="G7533" s="2">
        <v>7.26</v>
      </c>
    </row>
    <row r="7534" spans="4:7" x14ac:dyDescent="0.35">
      <c r="D7534">
        <v>7531</v>
      </c>
      <c r="E7534">
        <v>122</v>
      </c>
      <c r="F7534" s="2">
        <v>4.7</v>
      </c>
      <c r="G7534" s="2">
        <v>7.5200000000000005</v>
      </c>
    </row>
    <row r="7535" spans="4:7" x14ac:dyDescent="0.35">
      <c r="D7535">
        <v>7532</v>
      </c>
      <c r="E7535">
        <v>110</v>
      </c>
      <c r="F7535" s="2">
        <v>5.8</v>
      </c>
      <c r="G7535" s="2">
        <v>8.6999999999999993</v>
      </c>
    </row>
    <row r="7536" spans="4:7" x14ac:dyDescent="0.35">
      <c r="D7536">
        <v>7533</v>
      </c>
      <c r="E7536">
        <v>86</v>
      </c>
      <c r="F7536" s="2">
        <v>6.5</v>
      </c>
      <c r="G7536" s="2">
        <v>10.4</v>
      </c>
    </row>
    <row r="7537" spans="4:7" x14ac:dyDescent="0.35">
      <c r="D7537">
        <v>7534</v>
      </c>
      <c r="E7537">
        <v>107</v>
      </c>
      <c r="F7537" s="2">
        <v>5.4</v>
      </c>
      <c r="G7537" s="2">
        <v>9.1800000000000015</v>
      </c>
    </row>
    <row r="7538" spans="4:7" x14ac:dyDescent="0.35">
      <c r="D7538">
        <v>7535</v>
      </c>
      <c r="E7538">
        <v>111</v>
      </c>
      <c r="F7538" s="2">
        <v>5.0999999999999996</v>
      </c>
      <c r="G7538" s="2">
        <v>8.6699999999999982</v>
      </c>
    </row>
    <row r="7539" spans="4:7" x14ac:dyDescent="0.35">
      <c r="D7539">
        <v>7536</v>
      </c>
      <c r="E7539">
        <v>60</v>
      </c>
      <c r="F7539" s="2">
        <v>4</v>
      </c>
      <c r="G7539" s="2">
        <v>6</v>
      </c>
    </row>
    <row r="7540" spans="4:7" x14ac:dyDescent="0.35">
      <c r="D7540">
        <v>7537</v>
      </c>
      <c r="E7540">
        <v>98</v>
      </c>
      <c r="F7540" s="2">
        <v>6.1</v>
      </c>
      <c r="G7540" s="2">
        <v>7.93</v>
      </c>
    </row>
    <row r="7541" spans="4:7" x14ac:dyDescent="0.35">
      <c r="D7541">
        <v>7538</v>
      </c>
      <c r="E7541">
        <v>112</v>
      </c>
      <c r="F7541" s="2">
        <v>6.7</v>
      </c>
      <c r="G7541" s="2">
        <v>9.379999999999999</v>
      </c>
    </row>
    <row r="7542" spans="4:7" x14ac:dyDescent="0.35">
      <c r="D7542">
        <v>7539</v>
      </c>
      <c r="E7542">
        <v>90</v>
      </c>
      <c r="F7542" s="2">
        <v>5.0999999999999996</v>
      </c>
      <c r="G7542" s="2">
        <v>8.16</v>
      </c>
    </row>
    <row r="7543" spans="4:7" x14ac:dyDescent="0.35">
      <c r="D7543">
        <v>7540</v>
      </c>
      <c r="E7543">
        <v>86</v>
      </c>
      <c r="F7543" s="2">
        <v>4.2</v>
      </c>
      <c r="G7543" s="2">
        <v>6.7200000000000006</v>
      </c>
    </row>
    <row r="7544" spans="4:7" x14ac:dyDescent="0.35">
      <c r="D7544">
        <v>7541</v>
      </c>
      <c r="E7544">
        <v>107</v>
      </c>
      <c r="F7544" s="2">
        <v>6.9</v>
      </c>
      <c r="G7544" s="2">
        <v>8.2800000000000011</v>
      </c>
    </row>
    <row r="7545" spans="4:7" x14ac:dyDescent="0.35">
      <c r="D7545">
        <v>7542</v>
      </c>
      <c r="E7545">
        <v>108</v>
      </c>
      <c r="F7545" s="2">
        <v>4.2</v>
      </c>
      <c r="G7545" s="2">
        <v>6.3</v>
      </c>
    </row>
    <row r="7546" spans="4:7" x14ac:dyDescent="0.35">
      <c r="D7546">
        <v>7543</v>
      </c>
      <c r="E7546">
        <v>95</v>
      </c>
      <c r="F7546" s="2">
        <v>4.4000000000000004</v>
      </c>
      <c r="G7546" s="2">
        <v>6.160000000000001</v>
      </c>
    </row>
    <row r="7547" spans="4:7" x14ac:dyDescent="0.35">
      <c r="D7547">
        <v>7544</v>
      </c>
      <c r="E7547">
        <v>116</v>
      </c>
      <c r="F7547" s="2">
        <v>5.5</v>
      </c>
      <c r="G7547" s="2">
        <v>6.6</v>
      </c>
    </row>
    <row r="7548" spans="4:7" x14ac:dyDescent="0.35">
      <c r="D7548">
        <v>7545</v>
      </c>
      <c r="E7548">
        <v>83</v>
      </c>
      <c r="F7548" s="2">
        <v>6.3</v>
      </c>
      <c r="G7548" s="2">
        <v>10.709999999999999</v>
      </c>
    </row>
    <row r="7549" spans="4:7" x14ac:dyDescent="0.35">
      <c r="D7549">
        <v>7546</v>
      </c>
      <c r="E7549">
        <v>105</v>
      </c>
      <c r="F7549" s="2">
        <v>6.1</v>
      </c>
      <c r="G7549" s="2">
        <v>7.3199999999999985</v>
      </c>
    </row>
    <row r="7550" spans="4:7" x14ac:dyDescent="0.35">
      <c r="D7550">
        <v>7547</v>
      </c>
      <c r="E7550">
        <v>92</v>
      </c>
      <c r="F7550" s="2">
        <v>6.2</v>
      </c>
      <c r="G7550" s="2">
        <v>9.92</v>
      </c>
    </row>
    <row r="7551" spans="4:7" x14ac:dyDescent="0.35">
      <c r="D7551">
        <v>7548</v>
      </c>
      <c r="E7551">
        <v>114</v>
      </c>
      <c r="F7551" s="2">
        <v>5.7</v>
      </c>
      <c r="G7551" s="2">
        <v>7.9799999999999995</v>
      </c>
    </row>
    <row r="7552" spans="4:7" x14ac:dyDescent="0.35">
      <c r="D7552">
        <v>7549</v>
      </c>
      <c r="E7552">
        <v>115</v>
      </c>
      <c r="F7552" s="2">
        <v>5.3</v>
      </c>
      <c r="G7552" s="2">
        <v>9.01</v>
      </c>
    </row>
    <row r="7553" spans="4:7" x14ac:dyDescent="0.35">
      <c r="D7553">
        <v>7550</v>
      </c>
      <c r="E7553">
        <v>112</v>
      </c>
      <c r="F7553" s="2">
        <v>5.8</v>
      </c>
      <c r="G7553" s="2">
        <v>8.120000000000001</v>
      </c>
    </row>
    <row r="7554" spans="4:7" x14ac:dyDescent="0.35">
      <c r="D7554">
        <v>7551</v>
      </c>
      <c r="E7554">
        <v>85</v>
      </c>
      <c r="F7554" s="2">
        <v>4.7</v>
      </c>
      <c r="G7554" s="2">
        <v>7.05</v>
      </c>
    </row>
    <row r="7555" spans="4:7" x14ac:dyDescent="0.35">
      <c r="D7555">
        <v>7552</v>
      </c>
      <c r="E7555">
        <v>111</v>
      </c>
      <c r="F7555" s="2">
        <v>6.4</v>
      </c>
      <c r="G7555" s="2">
        <v>7.0400000000000009</v>
      </c>
    </row>
    <row r="7556" spans="4:7" x14ac:dyDescent="0.35">
      <c r="D7556">
        <v>7553</v>
      </c>
      <c r="E7556">
        <v>92</v>
      </c>
      <c r="F7556" s="2">
        <v>5.4</v>
      </c>
      <c r="G7556" s="2">
        <v>8.1</v>
      </c>
    </row>
    <row r="7557" spans="4:7" x14ac:dyDescent="0.35">
      <c r="D7557">
        <v>7554</v>
      </c>
      <c r="E7557">
        <v>124</v>
      </c>
      <c r="F7557" s="2">
        <v>6.8</v>
      </c>
      <c r="G7557" s="2">
        <v>8.84</v>
      </c>
    </row>
    <row r="7558" spans="4:7" x14ac:dyDescent="0.35">
      <c r="D7558">
        <v>7555</v>
      </c>
      <c r="E7558">
        <v>101</v>
      </c>
      <c r="F7558" s="2">
        <v>6.5</v>
      </c>
      <c r="G7558" s="2">
        <v>11.05</v>
      </c>
    </row>
    <row r="7559" spans="4:7" x14ac:dyDescent="0.35">
      <c r="D7559">
        <v>7556</v>
      </c>
      <c r="E7559">
        <v>142</v>
      </c>
      <c r="F7559" s="2">
        <v>5.4</v>
      </c>
      <c r="G7559" s="2">
        <v>9.1800000000000015</v>
      </c>
    </row>
    <row r="7560" spans="4:7" x14ac:dyDescent="0.35">
      <c r="D7560">
        <v>7557</v>
      </c>
      <c r="E7560">
        <v>94</v>
      </c>
      <c r="F7560" s="2">
        <v>4.3</v>
      </c>
      <c r="G7560" s="2">
        <v>7.31</v>
      </c>
    </row>
    <row r="7561" spans="4:7" x14ac:dyDescent="0.35">
      <c r="D7561">
        <v>7558</v>
      </c>
      <c r="E7561">
        <v>94</v>
      </c>
      <c r="F7561" s="2">
        <v>6.1</v>
      </c>
      <c r="G7561" s="2">
        <v>7.3199999999999985</v>
      </c>
    </row>
    <row r="7562" spans="4:7" x14ac:dyDescent="0.35">
      <c r="D7562">
        <v>7559</v>
      </c>
      <c r="E7562">
        <v>107</v>
      </c>
      <c r="F7562" s="2">
        <v>6.7</v>
      </c>
      <c r="G7562" s="2">
        <v>10.72</v>
      </c>
    </row>
    <row r="7563" spans="4:7" x14ac:dyDescent="0.35">
      <c r="D7563">
        <v>7560</v>
      </c>
      <c r="E7563">
        <v>100</v>
      </c>
      <c r="F7563" s="2">
        <v>5.9</v>
      </c>
      <c r="G7563" s="2">
        <v>8.2600000000000016</v>
      </c>
    </row>
    <row r="7564" spans="4:7" x14ac:dyDescent="0.35">
      <c r="D7564">
        <v>7561</v>
      </c>
      <c r="E7564">
        <v>68</v>
      </c>
      <c r="F7564" s="2">
        <v>6.4</v>
      </c>
      <c r="G7564" s="2">
        <v>10.24</v>
      </c>
    </row>
    <row r="7565" spans="4:7" x14ac:dyDescent="0.35">
      <c r="D7565">
        <v>7562</v>
      </c>
      <c r="E7565">
        <v>71</v>
      </c>
      <c r="F7565" s="2">
        <v>5.6</v>
      </c>
      <c r="G7565" s="2">
        <v>9.52</v>
      </c>
    </row>
    <row r="7566" spans="4:7" x14ac:dyDescent="0.35">
      <c r="D7566">
        <v>7563</v>
      </c>
      <c r="E7566">
        <v>96</v>
      </c>
      <c r="F7566" s="2">
        <v>5.5</v>
      </c>
      <c r="G7566" s="2">
        <v>6.6</v>
      </c>
    </row>
    <row r="7567" spans="4:7" x14ac:dyDescent="0.35">
      <c r="D7567">
        <v>7564</v>
      </c>
      <c r="E7567">
        <v>74</v>
      </c>
      <c r="F7567" s="2">
        <v>6.7</v>
      </c>
      <c r="G7567" s="2">
        <v>7.37</v>
      </c>
    </row>
    <row r="7568" spans="4:7" x14ac:dyDescent="0.35">
      <c r="D7568">
        <v>7565</v>
      </c>
      <c r="E7568">
        <v>96</v>
      </c>
      <c r="F7568" s="2">
        <v>5.4</v>
      </c>
      <c r="G7568" s="2">
        <v>6.4800000000000013</v>
      </c>
    </row>
    <row r="7569" spans="4:7" x14ac:dyDescent="0.35">
      <c r="D7569">
        <v>7566</v>
      </c>
      <c r="E7569">
        <v>86</v>
      </c>
      <c r="F7569" s="2">
        <v>6.7</v>
      </c>
      <c r="G7569" s="2">
        <v>10.050000000000001</v>
      </c>
    </row>
    <row r="7570" spans="4:7" x14ac:dyDescent="0.35">
      <c r="D7570">
        <v>7567</v>
      </c>
      <c r="E7570">
        <v>110</v>
      </c>
      <c r="F7570" s="2">
        <v>5.6</v>
      </c>
      <c r="G7570" s="2">
        <v>6.1599999999999993</v>
      </c>
    </row>
    <row r="7571" spans="4:7" x14ac:dyDescent="0.35">
      <c r="D7571">
        <v>7568</v>
      </c>
      <c r="E7571">
        <v>98</v>
      </c>
      <c r="F7571" s="2">
        <v>4</v>
      </c>
      <c r="G7571" s="2">
        <v>6.8</v>
      </c>
    </row>
    <row r="7572" spans="4:7" x14ac:dyDescent="0.35">
      <c r="D7572">
        <v>7569</v>
      </c>
      <c r="E7572">
        <v>126</v>
      </c>
      <c r="F7572" s="2">
        <v>6.2</v>
      </c>
      <c r="G7572" s="2">
        <v>8.68</v>
      </c>
    </row>
    <row r="7573" spans="4:7" x14ac:dyDescent="0.35">
      <c r="D7573">
        <v>7570</v>
      </c>
      <c r="E7573">
        <v>108</v>
      </c>
      <c r="F7573" s="2">
        <v>4.3</v>
      </c>
      <c r="G7573" s="2">
        <v>7.31</v>
      </c>
    </row>
    <row r="7574" spans="4:7" x14ac:dyDescent="0.35">
      <c r="D7574">
        <v>7571</v>
      </c>
      <c r="E7574">
        <v>90</v>
      </c>
      <c r="F7574" s="2">
        <v>6.4</v>
      </c>
      <c r="G7574" s="2">
        <v>9.6</v>
      </c>
    </row>
    <row r="7575" spans="4:7" x14ac:dyDescent="0.35">
      <c r="D7575">
        <v>7572</v>
      </c>
      <c r="E7575">
        <v>89</v>
      </c>
      <c r="F7575" s="2">
        <v>6.9</v>
      </c>
      <c r="G7575" s="2">
        <v>9.66</v>
      </c>
    </row>
    <row r="7576" spans="4:7" x14ac:dyDescent="0.35">
      <c r="D7576">
        <v>7573</v>
      </c>
      <c r="E7576">
        <v>86</v>
      </c>
      <c r="F7576" s="2">
        <v>6.3</v>
      </c>
      <c r="G7576" s="2">
        <v>8.19</v>
      </c>
    </row>
    <row r="7577" spans="4:7" x14ac:dyDescent="0.35">
      <c r="D7577">
        <v>7574</v>
      </c>
      <c r="E7577">
        <v>120</v>
      </c>
      <c r="F7577" s="2">
        <v>6.8</v>
      </c>
      <c r="G7577" s="2">
        <v>10.879999999999999</v>
      </c>
    </row>
    <row r="7578" spans="4:7" x14ac:dyDescent="0.35">
      <c r="D7578">
        <v>7575</v>
      </c>
      <c r="E7578">
        <v>102</v>
      </c>
      <c r="F7578" s="2">
        <v>4.5</v>
      </c>
      <c r="G7578" s="2">
        <v>6.3</v>
      </c>
    </row>
    <row r="7579" spans="4:7" x14ac:dyDescent="0.35">
      <c r="D7579">
        <v>7576</v>
      </c>
      <c r="E7579">
        <v>151</v>
      </c>
      <c r="F7579" s="2">
        <v>5.3</v>
      </c>
      <c r="G7579" s="2">
        <v>6.3599999999999994</v>
      </c>
    </row>
    <row r="7580" spans="4:7" x14ac:dyDescent="0.35">
      <c r="D7580">
        <v>7577</v>
      </c>
      <c r="E7580">
        <v>78</v>
      </c>
      <c r="F7580" s="2">
        <v>4.4000000000000004</v>
      </c>
      <c r="G7580" s="2">
        <v>6.6</v>
      </c>
    </row>
    <row r="7581" spans="4:7" x14ac:dyDescent="0.35">
      <c r="D7581">
        <v>7578</v>
      </c>
      <c r="E7581">
        <v>85</v>
      </c>
      <c r="F7581" s="2">
        <v>6.6</v>
      </c>
      <c r="G7581" s="2">
        <v>10.559999999999999</v>
      </c>
    </row>
    <row r="7582" spans="4:7" x14ac:dyDescent="0.35">
      <c r="D7582">
        <v>7579</v>
      </c>
      <c r="E7582">
        <v>136</v>
      </c>
      <c r="F7582" s="2">
        <v>5.7</v>
      </c>
      <c r="G7582" s="2">
        <v>8.5500000000000007</v>
      </c>
    </row>
    <row r="7583" spans="4:7" x14ac:dyDescent="0.35">
      <c r="D7583">
        <v>7580</v>
      </c>
      <c r="E7583">
        <v>126</v>
      </c>
      <c r="F7583" s="2">
        <v>6.8</v>
      </c>
      <c r="G7583" s="2">
        <v>8.84</v>
      </c>
    </row>
    <row r="7584" spans="4:7" x14ac:dyDescent="0.35">
      <c r="D7584">
        <v>7581</v>
      </c>
      <c r="E7584">
        <v>85</v>
      </c>
      <c r="F7584" s="2">
        <v>6.1</v>
      </c>
      <c r="G7584" s="2">
        <v>8.5399999999999991</v>
      </c>
    </row>
    <row r="7585" spans="4:7" x14ac:dyDescent="0.35">
      <c r="D7585">
        <v>7582</v>
      </c>
      <c r="E7585">
        <v>69</v>
      </c>
      <c r="F7585" s="2">
        <v>5.3</v>
      </c>
      <c r="G7585" s="2">
        <v>5.83</v>
      </c>
    </row>
    <row r="7586" spans="4:7" x14ac:dyDescent="0.35">
      <c r="D7586">
        <v>7583</v>
      </c>
      <c r="E7586">
        <v>58</v>
      </c>
      <c r="F7586" s="2">
        <v>6.1</v>
      </c>
      <c r="G7586" s="2">
        <v>6.7099999999999991</v>
      </c>
    </row>
    <row r="7587" spans="4:7" x14ac:dyDescent="0.35">
      <c r="D7587">
        <v>7584</v>
      </c>
      <c r="E7587">
        <v>99</v>
      </c>
      <c r="F7587" s="2">
        <v>6.5</v>
      </c>
      <c r="G7587" s="2">
        <v>11.05</v>
      </c>
    </row>
    <row r="7588" spans="4:7" x14ac:dyDescent="0.35">
      <c r="D7588">
        <v>7585</v>
      </c>
      <c r="E7588">
        <v>136</v>
      </c>
      <c r="F7588" s="2">
        <v>4.0999999999999996</v>
      </c>
      <c r="G7588" s="2">
        <v>6.9699999999999989</v>
      </c>
    </row>
    <row r="7589" spans="4:7" x14ac:dyDescent="0.35">
      <c r="D7589">
        <v>7586</v>
      </c>
      <c r="E7589">
        <v>116</v>
      </c>
      <c r="F7589" s="2">
        <v>5.3</v>
      </c>
      <c r="G7589" s="2">
        <v>7.42</v>
      </c>
    </row>
    <row r="7590" spans="4:7" x14ac:dyDescent="0.35">
      <c r="D7590">
        <v>7587</v>
      </c>
      <c r="E7590">
        <v>141</v>
      </c>
      <c r="F7590" s="2">
        <v>4.5</v>
      </c>
      <c r="G7590" s="2">
        <v>7.2</v>
      </c>
    </row>
    <row r="7591" spans="4:7" x14ac:dyDescent="0.35">
      <c r="D7591">
        <v>7588</v>
      </c>
      <c r="E7591">
        <v>126</v>
      </c>
      <c r="F7591" s="2">
        <v>6.3</v>
      </c>
      <c r="G7591" s="2">
        <v>10.709999999999999</v>
      </c>
    </row>
    <row r="7592" spans="4:7" x14ac:dyDescent="0.35">
      <c r="D7592">
        <v>7589</v>
      </c>
      <c r="E7592">
        <v>91</v>
      </c>
      <c r="F7592" s="2">
        <v>5.5</v>
      </c>
      <c r="G7592" s="2">
        <v>6.05</v>
      </c>
    </row>
    <row r="7593" spans="4:7" x14ac:dyDescent="0.35">
      <c r="D7593">
        <v>7590</v>
      </c>
      <c r="E7593">
        <v>43</v>
      </c>
      <c r="F7593" s="2">
        <v>5.3</v>
      </c>
      <c r="G7593" s="2">
        <v>8.48</v>
      </c>
    </row>
    <row r="7594" spans="4:7" x14ac:dyDescent="0.35">
      <c r="D7594">
        <v>7591</v>
      </c>
      <c r="E7594">
        <v>119</v>
      </c>
      <c r="F7594" s="2">
        <v>6.1</v>
      </c>
      <c r="G7594" s="2">
        <v>8.5399999999999991</v>
      </c>
    </row>
    <row r="7595" spans="4:7" x14ac:dyDescent="0.35">
      <c r="D7595">
        <v>7592</v>
      </c>
      <c r="E7595">
        <v>89</v>
      </c>
      <c r="F7595" s="2">
        <v>6.1</v>
      </c>
      <c r="G7595" s="2">
        <v>9.76</v>
      </c>
    </row>
    <row r="7596" spans="4:7" x14ac:dyDescent="0.35">
      <c r="D7596">
        <v>7593</v>
      </c>
      <c r="E7596">
        <v>143</v>
      </c>
      <c r="F7596" s="2">
        <v>4.3</v>
      </c>
      <c r="G7596" s="2">
        <v>6.45</v>
      </c>
    </row>
    <row r="7597" spans="4:7" x14ac:dyDescent="0.35">
      <c r="D7597">
        <v>7594</v>
      </c>
      <c r="E7597">
        <v>123</v>
      </c>
      <c r="F7597" s="2">
        <v>4.8</v>
      </c>
      <c r="G7597" s="2">
        <v>5.76</v>
      </c>
    </row>
    <row r="7598" spans="4:7" x14ac:dyDescent="0.35">
      <c r="D7598">
        <v>7595</v>
      </c>
      <c r="E7598">
        <v>132</v>
      </c>
      <c r="F7598" s="2">
        <v>5.3</v>
      </c>
      <c r="G7598" s="2">
        <v>6.3599999999999994</v>
      </c>
    </row>
    <row r="7599" spans="4:7" x14ac:dyDescent="0.35">
      <c r="D7599">
        <v>7596</v>
      </c>
      <c r="E7599">
        <v>107</v>
      </c>
      <c r="F7599" s="2">
        <v>5.0999999999999996</v>
      </c>
      <c r="G7599" s="2">
        <v>8.6699999999999982</v>
      </c>
    </row>
    <row r="7600" spans="4:7" x14ac:dyDescent="0.35">
      <c r="D7600">
        <v>7597</v>
      </c>
      <c r="E7600">
        <v>111</v>
      </c>
      <c r="F7600" s="2">
        <v>6</v>
      </c>
      <c r="G7600" s="2">
        <v>6.6</v>
      </c>
    </row>
    <row r="7601" spans="4:7" x14ac:dyDescent="0.35">
      <c r="D7601">
        <v>7598</v>
      </c>
      <c r="E7601">
        <v>105</v>
      </c>
      <c r="F7601" s="2">
        <v>4</v>
      </c>
      <c r="G7601" s="2">
        <v>6</v>
      </c>
    </row>
    <row r="7602" spans="4:7" x14ac:dyDescent="0.35">
      <c r="D7602">
        <v>7599</v>
      </c>
      <c r="E7602">
        <v>90</v>
      </c>
      <c r="F7602" s="2">
        <v>4.7</v>
      </c>
      <c r="G7602" s="2">
        <v>7.99</v>
      </c>
    </row>
    <row r="7603" spans="4:7" x14ac:dyDescent="0.35">
      <c r="D7603">
        <v>7600</v>
      </c>
      <c r="E7603">
        <v>91</v>
      </c>
      <c r="F7603" s="2">
        <v>4.0999999999999996</v>
      </c>
      <c r="G7603" s="2">
        <v>4.51</v>
      </c>
    </row>
    <row r="7604" spans="4:7" x14ac:dyDescent="0.35">
      <c r="D7604">
        <v>7601</v>
      </c>
      <c r="E7604">
        <v>98</v>
      </c>
      <c r="F7604" s="2">
        <v>5</v>
      </c>
      <c r="G7604" s="2">
        <v>7</v>
      </c>
    </row>
    <row r="7605" spans="4:7" x14ac:dyDescent="0.35">
      <c r="D7605">
        <v>7602</v>
      </c>
      <c r="E7605">
        <v>87</v>
      </c>
      <c r="F7605" s="2">
        <v>7</v>
      </c>
      <c r="G7605" s="2">
        <v>9.1</v>
      </c>
    </row>
    <row r="7606" spans="4:7" x14ac:dyDescent="0.35">
      <c r="D7606">
        <v>7603</v>
      </c>
      <c r="E7606">
        <v>104</v>
      </c>
      <c r="F7606" s="2">
        <v>5.4</v>
      </c>
      <c r="G7606" s="2">
        <v>8.64</v>
      </c>
    </row>
    <row r="7607" spans="4:7" x14ac:dyDescent="0.35">
      <c r="D7607">
        <v>7604</v>
      </c>
      <c r="E7607">
        <v>76</v>
      </c>
      <c r="F7607" s="2">
        <v>6.9</v>
      </c>
      <c r="G7607" s="2">
        <v>11.73</v>
      </c>
    </row>
    <row r="7608" spans="4:7" x14ac:dyDescent="0.35">
      <c r="D7608">
        <v>7605</v>
      </c>
      <c r="E7608">
        <v>88</v>
      </c>
      <c r="F7608" s="2">
        <v>7</v>
      </c>
      <c r="G7608" s="2">
        <v>11.9</v>
      </c>
    </row>
    <row r="7609" spans="4:7" x14ac:dyDescent="0.35">
      <c r="D7609">
        <v>7606</v>
      </c>
      <c r="E7609">
        <v>108</v>
      </c>
      <c r="F7609" s="2">
        <v>6.5</v>
      </c>
      <c r="G7609" s="2">
        <v>8.4499999999999993</v>
      </c>
    </row>
    <row r="7610" spans="4:7" x14ac:dyDescent="0.35">
      <c r="D7610">
        <v>7607</v>
      </c>
      <c r="E7610">
        <v>86</v>
      </c>
      <c r="F7610" s="2">
        <v>7</v>
      </c>
      <c r="G7610" s="2">
        <v>7.7</v>
      </c>
    </row>
    <row r="7611" spans="4:7" x14ac:dyDescent="0.35">
      <c r="D7611">
        <v>7608</v>
      </c>
      <c r="E7611">
        <v>73</v>
      </c>
      <c r="F7611" s="2">
        <v>4.9000000000000004</v>
      </c>
      <c r="G7611" s="2">
        <v>8.3300000000000018</v>
      </c>
    </row>
    <row r="7612" spans="4:7" x14ac:dyDescent="0.35">
      <c r="D7612">
        <v>7609</v>
      </c>
      <c r="E7612">
        <v>109</v>
      </c>
      <c r="F7612" s="2">
        <v>6.2</v>
      </c>
      <c r="G7612" s="2">
        <v>8.06</v>
      </c>
    </row>
    <row r="7613" spans="4:7" x14ac:dyDescent="0.35">
      <c r="D7613">
        <v>7610</v>
      </c>
      <c r="E7613">
        <v>85</v>
      </c>
      <c r="F7613" s="2">
        <v>5</v>
      </c>
      <c r="G7613" s="2">
        <v>6.5</v>
      </c>
    </row>
    <row r="7614" spans="4:7" x14ac:dyDescent="0.35">
      <c r="D7614">
        <v>7611</v>
      </c>
      <c r="E7614">
        <v>92</v>
      </c>
      <c r="F7614" s="2">
        <v>5.7</v>
      </c>
      <c r="G7614" s="2">
        <v>8.5500000000000007</v>
      </c>
    </row>
    <row r="7615" spans="4:7" x14ac:dyDescent="0.35">
      <c r="D7615">
        <v>7612</v>
      </c>
      <c r="E7615">
        <v>115</v>
      </c>
      <c r="F7615" s="2">
        <v>7</v>
      </c>
      <c r="G7615" s="2">
        <v>11.9</v>
      </c>
    </row>
    <row r="7616" spans="4:7" x14ac:dyDescent="0.35">
      <c r="D7616">
        <v>7613</v>
      </c>
      <c r="E7616">
        <v>131</v>
      </c>
      <c r="F7616" s="2">
        <v>5.7</v>
      </c>
      <c r="G7616" s="2">
        <v>8.5500000000000007</v>
      </c>
    </row>
    <row r="7617" spans="4:7" x14ac:dyDescent="0.35">
      <c r="D7617">
        <v>7614</v>
      </c>
      <c r="E7617">
        <v>110</v>
      </c>
      <c r="F7617" s="2">
        <v>5.7</v>
      </c>
      <c r="G7617" s="2">
        <v>8.5500000000000007</v>
      </c>
    </row>
    <row r="7618" spans="4:7" x14ac:dyDescent="0.35">
      <c r="D7618">
        <v>7615</v>
      </c>
      <c r="E7618">
        <v>117</v>
      </c>
      <c r="F7618" s="2">
        <v>6.7</v>
      </c>
      <c r="G7618" s="2">
        <v>10.72</v>
      </c>
    </row>
    <row r="7619" spans="4:7" x14ac:dyDescent="0.35">
      <c r="D7619">
        <v>7616</v>
      </c>
      <c r="E7619">
        <v>100</v>
      </c>
      <c r="F7619" s="2">
        <v>6.2</v>
      </c>
      <c r="G7619" s="2">
        <v>8.06</v>
      </c>
    </row>
    <row r="7620" spans="4:7" x14ac:dyDescent="0.35">
      <c r="D7620">
        <v>7617</v>
      </c>
      <c r="E7620">
        <v>87</v>
      </c>
      <c r="F7620" s="2">
        <v>5.5</v>
      </c>
      <c r="G7620" s="2">
        <v>8.8000000000000007</v>
      </c>
    </row>
    <row r="7621" spans="4:7" x14ac:dyDescent="0.35">
      <c r="D7621">
        <v>7618</v>
      </c>
      <c r="E7621">
        <v>72</v>
      </c>
      <c r="F7621" s="2">
        <v>5</v>
      </c>
      <c r="G7621" s="2">
        <v>7</v>
      </c>
    </row>
    <row r="7622" spans="4:7" x14ac:dyDescent="0.35">
      <c r="D7622">
        <v>7619</v>
      </c>
      <c r="E7622">
        <v>79</v>
      </c>
      <c r="F7622" s="2">
        <v>6</v>
      </c>
      <c r="G7622" s="2">
        <v>8.4</v>
      </c>
    </row>
    <row r="7623" spans="4:7" x14ac:dyDescent="0.35">
      <c r="D7623">
        <v>7620</v>
      </c>
      <c r="E7623">
        <v>96</v>
      </c>
      <c r="F7623" s="2">
        <v>6.2</v>
      </c>
      <c r="G7623" s="2">
        <v>6.82</v>
      </c>
    </row>
    <row r="7624" spans="4:7" x14ac:dyDescent="0.35">
      <c r="D7624">
        <v>7621</v>
      </c>
      <c r="E7624">
        <v>93</v>
      </c>
      <c r="F7624" s="2">
        <v>6.4</v>
      </c>
      <c r="G7624" s="2">
        <v>10.24</v>
      </c>
    </row>
    <row r="7625" spans="4:7" x14ac:dyDescent="0.35">
      <c r="D7625">
        <v>7622</v>
      </c>
      <c r="E7625">
        <v>85</v>
      </c>
      <c r="F7625" s="2">
        <v>6.2</v>
      </c>
      <c r="G7625" s="2">
        <v>6.82</v>
      </c>
    </row>
    <row r="7626" spans="4:7" x14ac:dyDescent="0.35">
      <c r="D7626">
        <v>7623</v>
      </c>
      <c r="E7626">
        <v>97</v>
      </c>
      <c r="F7626" s="2">
        <v>4.5999999999999996</v>
      </c>
      <c r="G7626" s="2">
        <v>5.9799999999999995</v>
      </c>
    </row>
    <row r="7627" spans="4:7" x14ac:dyDescent="0.35">
      <c r="D7627">
        <v>7624</v>
      </c>
      <c r="E7627">
        <v>101</v>
      </c>
      <c r="F7627" s="2">
        <v>4.4000000000000004</v>
      </c>
      <c r="G7627" s="2">
        <v>4.8400000000000007</v>
      </c>
    </row>
    <row r="7628" spans="4:7" x14ac:dyDescent="0.35">
      <c r="D7628">
        <v>7625</v>
      </c>
      <c r="E7628">
        <v>129</v>
      </c>
      <c r="F7628" s="2">
        <v>6.6</v>
      </c>
      <c r="G7628" s="2">
        <v>9.9</v>
      </c>
    </row>
    <row r="7629" spans="4:7" x14ac:dyDescent="0.35">
      <c r="D7629">
        <v>7626</v>
      </c>
      <c r="E7629">
        <v>76</v>
      </c>
      <c r="F7629" s="2">
        <v>4.9000000000000004</v>
      </c>
      <c r="G7629" s="2">
        <v>6.8600000000000012</v>
      </c>
    </row>
    <row r="7630" spans="4:7" x14ac:dyDescent="0.35">
      <c r="D7630">
        <v>7627</v>
      </c>
      <c r="E7630">
        <v>109</v>
      </c>
      <c r="F7630" s="2">
        <v>5.6</v>
      </c>
      <c r="G7630" s="2">
        <v>8.4</v>
      </c>
    </row>
    <row r="7631" spans="4:7" x14ac:dyDescent="0.35">
      <c r="D7631">
        <v>7628</v>
      </c>
      <c r="E7631">
        <v>124</v>
      </c>
      <c r="F7631" s="2">
        <v>6.2</v>
      </c>
      <c r="G7631" s="2">
        <v>8.68</v>
      </c>
    </row>
    <row r="7632" spans="4:7" x14ac:dyDescent="0.35">
      <c r="D7632">
        <v>7629</v>
      </c>
      <c r="E7632">
        <v>113</v>
      </c>
      <c r="F7632" s="2">
        <v>4.8</v>
      </c>
      <c r="G7632" s="2">
        <v>5.2799999999999994</v>
      </c>
    </row>
    <row r="7633" spans="4:7" x14ac:dyDescent="0.35">
      <c r="D7633">
        <v>7630</v>
      </c>
      <c r="E7633">
        <v>88</v>
      </c>
      <c r="F7633" s="2">
        <v>6.2</v>
      </c>
      <c r="G7633" s="2">
        <v>8.06</v>
      </c>
    </row>
    <row r="7634" spans="4:7" x14ac:dyDescent="0.35">
      <c r="D7634">
        <v>7631</v>
      </c>
      <c r="E7634">
        <v>112</v>
      </c>
      <c r="F7634" s="2">
        <v>6.9</v>
      </c>
      <c r="G7634" s="2">
        <v>11.73</v>
      </c>
    </row>
    <row r="7635" spans="4:7" x14ac:dyDescent="0.35">
      <c r="D7635">
        <v>7632</v>
      </c>
      <c r="E7635">
        <v>108</v>
      </c>
      <c r="F7635" s="2">
        <v>5</v>
      </c>
      <c r="G7635" s="2">
        <v>5.5</v>
      </c>
    </row>
    <row r="7636" spans="4:7" x14ac:dyDescent="0.35">
      <c r="D7636">
        <v>7633</v>
      </c>
      <c r="E7636">
        <v>106</v>
      </c>
      <c r="F7636" s="2">
        <v>5</v>
      </c>
      <c r="G7636" s="2">
        <v>6.5</v>
      </c>
    </row>
    <row r="7637" spans="4:7" x14ac:dyDescent="0.35">
      <c r="D7637">
        <v>7634</v>
      </c>
      <c r="E7637">
        <v>99</v>
      </c>
      <c r="F7637" s="2">
        <v>5.8</v>
      </c>
      <c r="G7637" s="2">
        <v>6.38</v>
      </c>
    </row>
    <row r="7638" spans="4:7" x14ac:dyDescent="0.35">
      <c r="D7638">
        <v>7635</v>
      </c>
      <c r="E7638">
        <v>106</v>
      </c>
      <c r="F7638" s="2">
        <v>5.2</v>
      </c>
      <c r="G7638" s="2">
        <v>8.84</v>
      </c>
    </row>
    <row r="7639" spans="4:7" x14ac:dyDescent="0.35">
      <c r="D7639">
        <v>7636</v>
      </c>
      <c r="E7639">
        <v>76</v>
      </c>
      <c r="F7639" s="2">
        <v>6.9</v>
      </c>
      <c r="G7639" s="2">
        <v>11.73</v>
      </c>
    </row>
    <row r="7640" spans="4:7" x14ac:dyDescent="0.35">
      <c r="D7640">
        <v>7637</v>
      </c>
      <c r="E7640">
        <v>110</v>
      </c>
      <c r="F7640" s="2">
        <v>6</v>
      </c>
      <c r="G7640" s="2">
        <v>10.199999999999999</v>
      </c>
    </row>
    <row r="7641" spans="4:7" x14ac:dyDescent="0.35">
      <c r="D7641">
        <v>7638</v>
      </c>
      <c r="E7641">
        <v>69</v>
      </c>
      <c r="F7641" s="2">
        <v>6.5</v>
      </c>
      <c r="G7641" s="2">
        <v>8.4499999999999993</v>
      </c>
    </row>
    <row r="7642" spans="4:7" x14ac:dyDescent="0.35">
      <c r="D7642">
        <v>7639</v>
      </c>
      <c r="E7642">
        <v>137</v>
      </c>
      <c r="F7642" s="2">
        <v>6.1</v>
      </c>
      <c r="G7642" s="2">
        <v>6.7099999999999991</v>
      </c>
    </row>
    <row r="7643" spans="4:7" x14ac:dyDescent="0.35">
      <c r="D7643">
        <v>7640</v>
      </c>
      <c r="E7643">
        <v>88</v>
      </c>
      <c r="F7643" s="2">
        <v>6.2</v>
      </c>
      <c r="G7643" s="2">
        <v>9.92</v>
      </c>
    </row>
    <row r="7644" spans="4:7" x14ac:dyDescent="0.35">
      <c r="D7644">
        <v>7641</v>
      </c>
      <c r="E7644">
        <v>122</v>
      </c>
      <c r="F7644" s="2">
        <v>4.8</v>
      </c>
      <c r="G7644" s="2">
        <v>7.68</v>
      </c>
    </row>
    <row r="7645" spans="4:7" x14ac:dyDescent="0.35">
      <c r="D7645">
        <v>7642</v>
      </c>
      <c r="E7645">
        <v>138</v>
      </c>
      <c r="F7645" s="2">
        <v>4.2</v>
      </c>
      <c r="G7645" s="2">
        <v>7.1400000000000006</v>
      </c>
    </row>
    <row r="7646" spans="4:7" x14ac:dyDescent="0.35">
      <c r="D7646">
        <v>7643</v>
      </c>
      <c r="E7646">
        <v>74</v>
      </c>
      <c r="F7646" s="2">
        <v>6.3</v>
      </c>
      <c r="G7646" s="2">
        <v>8.82</v>
      </c>
    </row>
    <row r="7647" spans="4:7" x14ac:dyDescent="0.35">
      <c r="D7647">
        <v>7644</v>
      </c>
      <c r="E7647">
        <v>108</v>
      </c>
      <c r="F7647" s="2">
        <v>6.2</v>
      </c>
      <c r="G7647" s="2">
        <v>9.3000000000000007</v>
      </c>
    </row>
    <row r="7648" spans="4:7" x14ac:dyDescent="0.35">
      <c r="D7648">
        <v>7645</v>
      </c>
      <c r="E7648">
        <v>109</v>
      </c>
      <c r="F7648" s="2">
        <v>4.5999999999999996</v>
      </c>
      <c r="G7648" s="2">
        <v>6.4399999999999995</v>
      </c>
    </row>
    <row r="7649" spans="4:7" x14ac:dyDescent="0.35">
      <c r="D7649">
        <v>7646</v>
      </c>
      <c r="E7649">
        <v>77</v>
      </c>
      <c r="F7649" s="2">
        <v>5.6</v>
      </c>
      <c r="G7649" s="2">
        <v>6.7199999999999989</v>
      </c>
    </row>
    <row r="7650" spans="4:7" x14ac:dyDescent="0.35">
      <c r="D7650">
        <v>7647</v>
      </c>
      <c r="E7650">
        <v>89</v>
      </c>
      <c r="F7650" s="2">
        <v>7</v>
      </c>
      <c r="G7650" s="2">
        <v>11.9</v>
      </c>
    </row>
    <row r="7651" spans="4:7" x14ac:dyDescent="0.35">
      <c r="D7651">
        <v>7648</v>
      </c>
      <c r="E7651">
        <v>93</v>
      </c>
      <c r="F7651" s="2">
        <v>6.4</v>
      </c>
      <c r="G7651" s="2">
        <v>8.9600000000000009</v>
      </c>
    </row>
    <row r="7652" spans="4:7" x14ac:dyDescent="0.35">
      <c r="D7652">
        <v>7649</v>
      </c>
      <c r="E7652">
        <v>84</v>
      </c>
      <c r="F7652" s="2">
        <v>6.3</v>
      </c>
      <c r="G7652" s="2">
        <v>7.56</v>
      </c>
    </row>
    <row r="7653" spans="4:7" x14ac:dyDescent="0.35">
      <c r="D7653">
        <v>7650</v>
      </c>
      <c r="E7653">
        <v>97</v>
      </c>
      <c r="F7653" s="2">
        <v>5.6</v>
      </c>
      <c r="G7653" s="2">
        <v>6.1599999999999993</v>
      </c>
    </row>
    <row r="7654" spans="4:7" x14ac:dyDescent="0.35">
      <c r="D7654">
        <v>7651</v>
      </c>
      <c r="E7654">
        <v>93</v>
      </c>
      <c r="F7654" s="2">
        <v>6.9</v>
      </c>
      <c r="G7654" s="2">
        <v>7.5900000000000007</v>
      </c>
    </row>
    <row r="7655" spans="4:7" x14ac:dyDescent="0.35">
      <c r="D7655">
        <v>7652</v>
      </c>
      <c r="E7655">
        <v>127</v>
      </c>
      <c r="F7655" s="2">
        <v>4.0999999999999996</v>
      </c>
      <c r="G7655" s="2">
        <v>6.56</v>
      </c>
    </row>
    <row r="7656" spans="4:7" x14ac:dyDescent="0.35">
      <c r="D7656">
        <v>7653</v>
      </c>
      <c r="E7656">
        <v>72</v>
      </c>
      <c r="F7656" s="2">
        <v>5.5</v>
      </c>
      <c r="G7656" s="2">
        <v>9.35</v>
      </c>
    </row>
    <row r="7657" spans="4:7" x14ac:dyDescent="0.35">
      <c r="D7657">
        <v>7654</v>
      </c>
      <c r="E7657">
        <v>90</v>
      </c>
      <c r="F7657" s="2">
        <v>4.3</v>
      </c>
      <c r="G7657" s="2">
        <v>6.88</v>
      </c>
    </row>
    <row r="7658" spans="4:7" x14ac:dyDescent="0.35">
      <c r="D7658">
        <v>7655</v>
      </c>
      <c r="E7658">
        <v>111</v>
      </c>
      <c r="F7658" s="2">
        <v>4.2</v>
      </c>
      <c r="G7658" s="2">
        <v>6.3</v>
      </c>
    </row>
    <row r="7659" spans="4:7" x14ac:dyDescent="0.35">
      <c r="D7659">
        <v>7656</v>
      </c>
      <c r="E7659">
        <v>93</v>
      </c>
      <c r="F7659" s="2">
        <v>5</v>
      </c>
      <c r="G7659" s="2">
        <v>5.5</v>
      </c>
    </row>
    <row r="7660" spans="4:7" x14ac:dyDescent="0.35">
      <c r="D7660">
        <v>7657</v>
      </c>
      <c r="E7660">
        <v>77</v>
      </c>
      <c r="F7660" s="2">
        <v>6.3</v>
      </c>
      <c r="G7660" s="2">
        <v>10.08</v>
      </c>
    </row>
    <row r="7661" spans="4:7" x14ac:dyDescent="0.35">
      <c r="D7661">
        <v>7658</v>
      </c>
      <c r="E7661">
        <v>99</v>
      </c>
      <c r="F7661" s="2">
        <v>5</v>
      </c>
      <c r="G7661" s="2">
        <v>8</v>
      </c>
    </row>
    <row r="7662" spans="4:7" x14ac:dyDescent="0.35">
      <c r="D7662">
        <v>7659</v>
      </c>
      <c r="E7662">
        <v>66</v>
      </c>
      <c r="F7662" s="2">
        <v>5.3</v>
      </c>
      <c r="G7662" s="2">
        <v>9.01</v>
      </c>
    </row>
    <row r="7663" spans="4:7" x14ac:dyDescent="0.35">
      <c r="D7663">
        <v>7660</v>
      </c>
      <c r="E7663">
        <v>127</v>
      </c>
      <c r="F7663" s="2">
        <v>4.4000000000000004</v>
      </c>
      <c r="G7663" s="2">
        <v>5.28</v>
      </c>
    </row>
    <row r="7664" spans="4:7" x14ac:dyDescent="0.35">
      <c r="D7664">
        <v>7661</v>
      </c>
      <c r="E7664">
        <v>102</v>
      </c>
      <c r="F7664" s="2">
        <v>4.4000000000000004</v>
      </c>
      <c r="G7664" s="2">
        <v>6.160000000000001</v>
      </c>
    </row>
    <row r="7665" spans="4:7" x14ac:dyDescent="0.35">
      <c r="D7665">
        <v>7662</v>
      </c>
      <c r="E7665">
        <v>93</v>
      </c>
      <c r="F7665" s="2">
        <v>4.4000000000000004</v>
      </c>
      <c r="G7665" s="2">
        <v>4.8400000000000007</v>
      </c>
    </row>
    <row r="7666" spans="4:7" x14ac:dyDescent="0.35">
      <c r="D7666">
        <v>7663</v>
      </c>
      <c r="E7666">
        <v>111</v>
      </c>
      <c r="F7666" s="2">
        <v>5.7</v>
      </c>
      <c r="G7666" s="2">
        <v>8.5500000000000007</v>
      </c>
    </row>
    <row r="7667" spans="4:7" x14ac:dyDescent="0.35">
      <c r="D7667">
        <v>7664</v>
      </c>
      <c r="E7667">
        <v>66</v>
      </c>
      <c r="F7667" s="2">
        <v>6.6</v>
      </c>
      <c r="G7667" s="2">
        <v>9.2399999999999984</v>
      </c>
    </row>
    <row r="7668" spans="4:7" x14ac:dyDescent="0.35">
      <c r="D7668">
        <v>7665</v>
      </c>
      <c r="E7668">
        <v>116</v>
      </c>
      <c r="F7668" s="2">
        <v>4.5</v>
      </c>
      <c r="G7668" s="2">
        <v>4.95</v>
      </c>
    </row>
    <row r="7669" spans="4:7" x14ac:dyDescent="0.35">
      <c r="D7669">
        <v>7666</v>
      </c>
      <c r="E7669">
        <v>69</v>
      </c>
      <c r="F7669" s="2">
        <v>5.9</v>
      </c>
      <c r="G7669" s="2">
        <v>8.85</v>
      </c>
    </row>
    <row r="7670" spans="4:7" x14ac:dyDescent="0.35">
      <c r="D7670">
        <v>7667</v>
      </c>
      <c r="E7670">
        <v>96</v>
      </c>
      <c r="F7670" s="2">
        <v>4.0999999999999996</v>
      </c>
      <c r="G7670" s="2">
        <v>4.51</v>
      </c>
    </row>
    <row r="7671" spans="4:7" x14ac:dyDescent="0.35">
      <c r="D7671">
        <v>7668</v>
      </c>
      <c r="E7671">
        <v>111</v>
      </c>
      <c r="F7671" s="2">
        <v>5.4</v>
      </c>
      <c r="G7671" s="2">
        <v>8.64</v>
      </c>
    </row>
    <row r="7672" spans="4:7" x14ac:dyDescent="0.35">
      <c r="D7672">
        <v>7669</v>
      </c>
      <c r="E7672">
        <v>120</v>
      </c>
      <c r="F7672" s="2">
        <v>6.7</v>
      </c>
      <c r="G7672" s="2">
        <v>9.379999999999999</v>
      </c>
    </row>
    <row r="7673" spans="4:7" x14ac:dyDescent="0.35">
      <c r="D7673">
        <v>7670</v>
      </c>
      <c r="E7673">
        <v>99</v>
      </c>
      <c r="F7673" s="2">
        <v>6.9</v>
      </c>
      <c r="G7673" s="2">
        <v>11.040000000000001</v>
      </c>
    </row>
    <row r="7674" spans="4:7" x14ac:dyDescent="0.35">
      <c r="D7674">
        <v>7671</v>
      </c>
      <c r="E7674">
        <v>103</v>
      </c>
      <c r="F7674" s="2">
        <v>6.6</v>
      </c>
      <c r="G7674" s="2">
        <v>11.219999999999999</v>
      </c>
    </row>
    <row r="7675" spans="4:7" x14ac:dyDescent="0.35">
      <c r="D7675">
        <v>7672</v>
      </c>
      <c r="E7675">
        <v>55</v>
      </c>
      <c r="F7675" s="2">
        <v>5.5</v>
      </c>
      <c r="G7675" s="2">
        <v>7.7</v>
      </c>
    </row>
    <row r="7676" spans="4:7" x14ac:dyDescent="0.35">
      <c r="D7676">
        <v>7673</v>
      </c>
      <c r="E7676">
        <v>90</v>
      </c>
      <c r="F7676" s="2">
        <v>6.7</v>
      </c>
      <c r="G7676" s="2">
        <v>8.0400000000000009</v>
      </c>
    </row>
    <row r="7677" spans="4:7" x14ac:dyDescent="0.35">
      <c r="D7677">
        <v>7674</v>
      </c>
      <c r="E7677">
        <v>119</v>
      </c>
      <c r="F7677" s="2">
        <v>4.0999999999999996</v>
      </c>
      <c r="G7677" s="2">
        <v>6.1499999999999995</v>
      </c>
    </row>
    <row r="7678" spans="4:7" x14ac:dyDescent="0.35">
      <c r="D7678">
        <v>7675</v>
      </c>
      <c r="E7678">
        <v>96</v>
      </c>
      <c r="F7678" s="2">
        <v>5.8</v>
      </c>
      <c r="G7678" s="2">
        <v>6.38</v>
      </c>
    </row>
    <row r="7679" spans="4:7" x14ac:dyDescent="0.35">
      <c r="D7679">
        <v>7676</v>
      </c>
      <c r="E7679">
        <v>48</v>
      </c>
      <c r="F7679" s="2">
        <v>6.3</v>
      </c>
      <c r="G7679" s="2">
        <v>7.56</v>
      </c>
    </row>
    <row r="7680" spans="4:7" x14ac:dyDescent="0.35">
      <c r="D7680">
        <v>7677</v>
      </c>
      <c r="E7680">
        <v>72</v>
      </c>
      <c r="F7680" s="2">
        <v>6.7</v>
      </c>
      <c r="G7680" s="2">
        <v>10.050000000000001</v>
      </c>
    </row>
    <row r="7681" spans="4:7" x14ac:dyDescent="0.35">
      <c r="D7681">
        <v>7678</v>
      </c>
      <c r="E7681">
        <v>98</v>
      </c>
      <c r="F7681" s="2">
        <v>6.2</v>
      </c>
      <c r="G7681" s="2">
        <v>7.44</v>
      </c>
    </row>
    <row r="7682" spans="4:7" x14ac:dyDescent="0.35">
      <c r="D7682">
        <v>7679</v>
      </c>
      <c r="E7682">
        <v>108</v>
      </c>
      <c r="F7682" s="2">
        <v>4.7</v>
      </c>
      <c r="G7682" s="2">
        <v>6.11</v>
      </c>
    </row>
    <row r="7683" spans="4:7" x14ac:dyDescent="0.35">
      <c r="D7683">
        <v>7680</v>
      </c>
      <c r="E7683">
        <v>103</v>
      </c>
      <c r="F7683" s="2">
        <v>6.9</v>
      </c>
      <c r="G7683" s="2">
        <v>7.5900000000000007</v>
      </c>
    </row>
    <row r="7684" spans="4:7" x14ac:dyDescent="0.35">
      <c r="D7684">
        <v>7681</v>
      </c>
      <c r="E7684">
        <v>120</v>
      </c>
      <c r="F7684" s="2">
        <v>5.8</v>
      </c>
      <c r="G7684" s="2">
        <v>6.38</v>
      </c>
    </row>
    <row r="7685" spans="4:7" x14ac:dyDescent="0.35">
      <c r="D7685">
        <v>7682</v>
      </c>
      <c r="E7685">
        <v>89</v>
      </c>
      <c r="F7685" s="2">
        <v>5</v>
      </c>
      <c r="G7685" s="2">
        <v>6</v>
      </c>
    </row>
    <row r="7686" spans="4:7" x14ac:dyDescent="0.35">
      <c r="D7686">
        <v>7683</v>
      </c>
      <c r="E7686">
        <v>75</v>
      </c>
      <c r="F7686" s="2">
        <v>4.0999999999999996</v>
      </c>
      <c r="G7686" s="2">
        <v>4.51</v>
      </c>
    </row>
    <row r="7687" spans="4:7" x14ac:dyDescent="0.35">
      <c r="D7687">
        <v>7684</v>
      </c>
      <c r="E7687">
        <v>101</v>
      </c>
      <c r="F7687" s="2">
        <v>5</v>
      </c>
      <c r="G7687" s="2">
        <v>6.5</v>
      </c>
    </row>
    <row r="7688" spans="4:7" x14ac:dyDescent="0.35">
      <c r="D7688">
        <v>7685</v>
      </c>
      <c r="E7688">
        <v>140</v>
      </c>
      <c r="F7688" s="2">
        <v>6.8</v>
      </c>
      <c r="G7688" s="2">
        <v>8.16</v>
      </c>
    </row>
    <row r="7689" spans="4:7" x14ac:dyDescent="0.35">
      <c r="D7689">
        <v>7686</v>
      </c>
      <c r="E7689">
        <v>47</v>
      </c>
      <c r="F7689" s="2">
        <v>4.5</v>
      </c>
      <c r="G7689" s="2">
        <v>5.85</v>
      </c>
    </row>
    <row r="7690" spans="4:7" x14ac:dyDescent="0.35">
      <c r="D7690">
        <v>7687</v>
      </c>
      <c r="E7690">
        <v>109</v>
      </c>
      <c r="F7690" s="2">
        <v>5.7</v>
      </c>
      <c r="G7690" s="2">
        <v>7.9799999999999995</v>
      </c>
    </row>
    <row r="7691" spans="4:7" x14ac:dyDescent="0.35">
      <c r="D7691">
        <v>7688</v>
      </c>
      <c r="E7691">
        <v>95</v>
      </c>
      <c r="F7691" s="2">
        <v>6.1</v>
      </c>
      <c r="G7691" s="2">
        <v>7.93</v>
      </c>
    </row>
    <row r="7692" spans="4:7" x14ac:dyDescent="0.35">
      <c r="D7692">
        <v>7689</v>
      </c>
      <c r="E7692">
        <v>102</v>
      </c>
      <c r="F7692" s="2">
        <v>5.3</v>
      </c>
      <c r="G7692" s="2">
        <v>7.95</v>
      </c>
    </row>
    <row r="7693" spans="4:7" x14ac:dyDescent="0.35">
      <c r="D7693">
        <v>7690</v>
      </c>
      <c r="E7693">
        <v>106</v>
      </c>
      <c r="F7693" s="2">
        <v>5.8</v>
      </c>
      <c r="G7693" s="2">
        <v>6.38</v>
      </c>
    </row>
    <row r="7694" spans="4:7" x14ac:dyDescent="0.35">
      <c r="D7694">
        <v>7691</v>
      </c>
      <c r="E7694">
        <v>107</v>
      </c>
      <c r="F7694" s="2">
        <v>5.6</v>
      </c>
      <c r="G7694" s="2">
        <v>8.4</v>
      </c>
    </row>
    <row r="7695" spans="4:7" x14ac:dyDescent="0.35">
      <c r="D7695">
        <v>7692</v>
      </c>
      <c r="E7695">
        <v>108</v>
      </c>
      <c r="F7695" s="2">
        <v>6.8</v>
      </c>
      <c r="G7695" s="2">
        <v>8.16</v>
      </c>
    </row>
    <row r="7696" spans="4:7" x14ac:dyDescent="0.35">
      <c r="D7696">
        <v>7693</v>
      </c>
      <c r="E7696">
        <v>117</v>
      </c>
      <c r="F7696" s="2">
        <v>6.4</v>
      </c>
      <c r="G7696" s="2">
        <v>10.88</v>
      </c>
    </row>
    <row r="7697" spans="4:7" x14ac:dyDescent="0.35">
      <c r="D7697">
        <v>7694</v>
      </c>
      <c r="E7697">
        <v>83</v>
      </c>
      <c r="F7697" s="2">
        <v>6.4</v>
      </c>
      <c r="G7697" s="2">
        <v>10.24</v>
      </c>
    </row>
    <row r="7698" spans="4:7" x14ac:dyDescent="0.35">
      <c r="D7698">
        <v>7695</v>
      </c>
      <c r="E7698">
        <v>105</v>
      </c>
      <c r="F7698" s="2">
        <v>4.7</v>
      </c>
      <c r="G7698" s="2">
        <v>7.99</v>
      </c>
    </row>
    <row r="7699" spans="4:7" x14ac:dyDescent="0.35">
      <c r="D7699">
        <v>7696</v>
      </c>
      <c r="E7699">
        <v>71</v>
      </c>
      <c r="F7699" s="2">
        <v>4</v>
      </c>
      <c r="G7699" s="2">
        <v>4.8</v>
      </c>
    </row>
    <row r="7700" spans="4:7" x14ac:dyDescent="0.35">
      <c r="D7700">
        <v>7697</v>
      </c>
      <c r="E7700">
        <v>73</v>
      </c>
      <c r="F7700" s="2">
        <v>5</v>
      </c>
      <c r="G7700" s="2">
        <v>8</v>
      </c>
    </row>
    <row r="7701" spans="4:7" x14ac:dyDescent="0.35">
      <c r="D7701">
        <v>7698</v>
      </c>
      <c r="E7701">
        <v>128</v>
      </c>
      <c r="F7701" s="2">
        <v>5</v>
      </c>
      <c r="G7701" s="2">
        <v>5.5</v>
      </c>
    </row>
    <row r="7702" spans="4:7" x14ac:dyDescent="0.35">
      <c r="D7702">
        <v>7699</v>
      </c>
      <c r="E7702">
        <v>123</v>
      </c>
      <c r="F7702" s="2">
        <v>6.3</v>
      </c>
      <c r="G7702" s="2">
        <v>7.56</v>
      </c>
    </row>
    <row r="7703" spans="4:7" x14ac:dyDescent="0.35">
      <c r="D7703">
        <v>7700</v>
      </c>
      <c r="E7703">
        <v>111</v>
      </c>
      <c r="F7703" s="2">
        <v>6.6</v>
      </c>
      <c r="G7703" s="2">
        <v>9.9</v>
      </c>
    </row>
    <row r="7704" spans="4:7" x14ac:dyDescent="0.35">
      <c r="D7704">
        <v>7701</v>
      </c>
      <c r="E7704">
        <v>72</v>
      </c>
      <c r="F7704" s="2">
        <v>6.8</v>
      </c>
      <c r="G7704" s="2">
        <v>10.879999999999999</v>
      </c>
    </row>
    <row r="7705" spans="4:7" x14ac:dyDescent="0.35">
      <c r="D7705">
        <v>7702</v>
      </c>
      <c r="E7705">
        <v>106</v>
      </c>
      <c r="F7705" s="2">
        <v>5.3</v>
      </c>
      <c r="G7705" s="2">
        <v>6.8899999999999988</v>
      </c>
    </row>
    <row r="7706" spans="4:7" x14ac:dyDescent="0.35">
      <c r="D7706">
        <v>7703</v>
      </c>
      <c r="E7706">
        <v>124</v>
      </c>
      <c r="F7706" s="2">
        <v>5</v>
      </c>
      <c r="G7706" s="2">
        <v>6</v>
      </c>
    </row>
    <row r="7707" spans="4:7" x14ac:dyDescent="0.35">
      <c r="D7707">
        <v>7704</v>
      </c>
      <c r="E7707">
        <v>144</v>
      </c>
      <c r="F7707" s="2">
        <v>4.8</v>
      </c>
      <c r="G7707" s="2">
        <v>6.7200000000000006</v>
      </c>
    </row>
    <row r="7708" spans="4:7" x14ac:dyDescent="0.35">
      <c r="D7708">
        <v>7705</v>
      </c>
      <c r="E7708">
        <v>93</v>
      </c>
      <c r="F7708" s="2">
        <v>6.9</v>
      </c>
      <c r="G7708" s="2">
        <v>7.5900000000000007</v>
      </c>
    </row>
    <row r="7709" spans="4:7" x14ac:dyDescent="0.35">
      <c r="D7709">
        <v>7706</v>
      </c>
      <c r="E7709">
        <v>55</v>
      </c>
      <c r="F7709" s="2">
        <v>5</v>
      </c>
      <c r="G7709" s="2">
        <v>8</v>
      </c>
    </row>
    <row r="7710" spans="4:7" x14ac:dyDescent="0.35">
      <c r="D7710">
        <v>7707</v>
      </c>
      <c r="E7710">
        <v>120</v>
      </c>
      <c r="F7710" s="2">
        <v>4.5999999999999996</v>
      </c>
      <c r="G7710" s="2">
        <v>5.52</v>
      </c>
    </row>
    <row r="7711" spans="4:7" x14ac:dyDescent="0.35">
      <c r="D7711">
        <v>7708</v>
      </c>
      <c r="E7711">
        <v>115</v>
      </c>
      <c r="F7711" s="2">
        <v>5.6</v>
      </c>
      <c r="G7711" s="2">
        <v>9.52</v>
      </c>
    </row>
    <row r="7712" spans="4:7" x14ac:dyDescent="0.35">
      <c r="D7712">
        <v>7709</v>
      </c>
      <c r="E7712">
        <v>90</v>
      </c>
      <c r="F7712" s="2">
        <v>5.9</v>
      </c>
      <c r="G7712" s="2">
        <v>10.030000000000001</v>
      </c>
    </row>
    <row r="7713" spans="4:7" x14ac:dyDescent="0.35">
      <c r="D7713">
        <v>7710</v>
      </c>
      <c r="E7713">
        <v>108</v>
      </c>
      <c r="F7713" s="2">
        <v>6.2</v>
      </c>
      <c r="G7713" s="2">
        <v>10.540000000000001</v>
      </c>
    </row>
    <row r="7714" spans="4:7" x14ac:dyDescent="0.35">
      <c r="D7714">
        <v>7711</v>
      </c>
      <c r="E7714">
        <v>84</v>
      </c>
      <c r="F7714" s="2">
        <v>4.5999999999999996</v>
      </c>
      <c r="G7714" s="2">
        <v>6.4399999999999995</v>
      </c>
    </row>
    <row r="7715" spans="4:7" x14ac:dyDescent="0.35">
      <c r="D7715">
        <v>7712</v>
      </c>
      <c r="E7715">
        <v>72</v>
      </c>
      <c r="F7715" s="2">
        <v>4.7</v>
      </c>
      <c r="G7715" s="2">
        <v>5.17</v>
      </c>
    </row>
    <row r="7716" spans="4:7" x14ac:dyDescent="0.35">
      <c r="D7716">
        <v>7713</v>
      </c>
      <c r="E7716">
        <v>86</v>
      </c>
      <c r="F7716" s="2">
        <v>7</v>
      </c>
      <c r="G7716" s="2">
        <v>7.7</v>
      </c>
    </row>
    <row r="7717" spans="4:7" x14ac:dyDescent="0.35">
      <c r="D7717">
        <v>7714</v>
      </c>
      <c r="E7717">
        <v>77</v>
      </c>
      <c r="F7717" s="2">
        <v>6</v>
      </c>
      <c r="G7717" s="2">
        <v>6.6</v>
      </c>
    </row>
    <row r="7718" spans="4:7" x14ac:dyDescent="0.35">
      <c r="D7718">
        <v>7715</v>
      </c>
      <c r="E7718">
        <v>109</v>
      </c>
      <c r="F7718" s="2">
        <v>5.7</v>
      </c>
      <c r="G7718" s="2">
        <v>7.9799999999999995</v>
      </c>
    </row>
    <row r="7719" spans="4:7" x14ac:dyDescent="0.35">
      <c r="D7719">
        <v>7716</v>
      </c>
      <c r="E7719">
        <v>135</v>
      </c>
      <c r="F7719" s="2">
        <v>4.8</v>
      </c>
      <c r="G7719" s="2">
        <v>8.16</v>
      </c>
    </row>
    <row r="7720" spans="4:7" x14ac:dyDescent="0.35">
      <c r="D7720">
        <v>7717</v>
      </c>
      <c r="E7720">
        <v>110</v>
      </c>
      <c r="F7720" s="2">
        <v>6.9</v>
      </c>
      <c r="G7720" s="2">
        <v>11.040000000000001</v>
      </c>
    </row>
    <row r="7721" spans="4:7" x14ac:dyDescent="0.35">
      <c r="D7721">
        <v>7718</v>
      </c>
      <c r="E7721">
        <v>133</v>
      </c>
      <c r="F7721" s="2">
        <v>4</v>
      </c>
      <c r="G7721" s="2">
        <v>5.2</v>
      </c>
    </row>
    <row r="7722" spans="4:7" x14ac:dyDescent="0.35">
      <c r="D7722">
        <v>7719</v>
      </c>
      <c r="E7722">
        <v>78</v>
      </c>
      <c r="F7722" s="2">
        <v>5.6</v>
      </c>
      <c r="G7722" s="2">
        <v>6.1599999999999993</v>
      </c>
    </row>
    <row r="7723" spans="4:7" x14ac:dyDescent="0.35">
      <c r="D7723">
        <v>7720</v>
      </c>
      <c r="E7723">
        <v>84</v>
      </c>
      <c r="F7723" s="2">
        <v>4.5</v>
      </c>
      <c r="G7723" s="2">
        <v>5.4</v>
      </c>
    </row>
    <row r="7724" spans="4:7" x14ac:dyDescent="0.35">
      <c r="D7724">
        <v>7721</v>
      </c>
      <c r="E7724">
        <v>136</v>
      </c>
      <c r="F7724" s="2">
        <v>5.4</v>
      </c>
      <c r="G7724" s="2">
        <v>7.0200000000000005</v>
      </c>
    </row>
    <row r="7725" spans="4:7" x14ac:dyDescent="0.35">
      <c r="D7725">
        <v>7722</v>
      </c>
      <c r="E7725">
        <v>133</v>
      </c>
      <c r="F7725" s="2">
        <v>6.4</v>
      </c>
      <c r="G7725" s="2">
        <v>7.6800000000000015</v>
      </c>
    </row>
    <row r="7726" spans="4:7" x14ac:dyDescent="0.35">
      <c r="D7726">
        <v>7723</v>
      </c>
      <c r="E7726">
        <v>82</v>
      </c>
      <c r="F7726" s="2">
        <v>5.5</v>
      </c>
      <c r="G7726" s="2">
        <v>7.15</v>
      </c>
    </row>
    <row r="7727" spans="4:7" x14ac:dyDescent="0.35">
      <c r="D7727">
        <v>7724</v>
      </c>
      <c r="E7727">
        <v>94</v>
      </c>
      <c r="F7727" s="2">
        <v>4.5999999999999996</v>
      </c>
      <c r="G7727" s="2">
        <v>5.0599999999999996</v>
      </c>
    </row>
    <row r="7728" spans="4:7" x14ac:dyDescent="0.35">
      <c r="D7728">
        <v>7725</v>
      </c>
      <c r="E7728">
        <v>97</v>
      </c>
      <c r="F7728" s="2">
        <v>5.8</v>
      </c>
      <c r="G7728" s="2">
        <v>8.6999999999999993</v>
      </c>
    </row>
    <row r="7729" spans="4:7" x14ac:dyDescent="0.35">
      <c r="D7729">
        <v>7726</v>
      </c>
      <c r="E7729">
        <v>108</v>
      </c>
      <c r="F7729" s="2">
        <v>5.5</v>
      </c>
      <c r="G7729" s="2">
        <v>8.25</v>
      </c>
    </row>
    <row r="7730" spans="4:7" x14ac:dyDescent="0.35">
      <c r="D7730">
        <v>7727</v>
      </c>
      <c r="E7730">
        <v>104</v>
      </c>
      <c r="F7730" s="2">
        <v>6.9</v>
      </c>
      <c r="G7730" s="2">
        <v>8.9700000000000006</v>
      </c>
    </row>
    <row r="7731" spans="4:7" x14ac:dyDescent="0.35">
      <c r="D7731">
        <v>7728</v>
      </c>
      <c r="E7731">
        <v>105</v>
      </c>
      <c r="F7731" s="2">
        <v>6.8</v>
      </c>
      <c r="G7731" s="2">
        <v>10.199999999999999</v>
      </c>
    </row>
    <row r="7732" spans="4:7" x14ac:dyDescent="0.35">
      <c r="D7732">
        <v>7729</v>
      </c>
      <c r="E7732">
        <v>74</v>
      </c>
      <c r="F7732" s="2">
        <v>5.7</v>
      </c>
      <c r="G7732" s="2">
        <v>6.8400000000000007</v>
      </c>
    </row>
    <row r="7733" spans="4:7" x14ac:dyDescent="0.35">
      <c r="D7733">
        <v>7730</v>
      </c>
      <c r="E7733">
        <v>68</v>
      </c>
      <c r="F7733" s="2">
        <v>6.3</v>
      </c>
      <c r="G7733" s="2">
        <v>9.4499999999999993</v>
      </c>
    </row>
    <row r="7734" spans="4:7" x14ac:dyDescent="0.35">
      <c r="D7734">
        <v>7731</v>
      </c>
      <c r="E7734">
        <v>130</v>
      </c>
      <c r="F7734" s="2">
        <v>6.7</v>
      </c>
      <c r="G7734" s="2">
        <v>8.7100000000000009</v>
      </c>
    </row>
    <row r="7735" spans="4:7" x14ac:dyDescent="0.35">
      <c r="D7735">
        <v>7732</v>
      </c>
      <c r="E7735">
        <v>112</v>
      </c>
      <c r="F7735" s="2">
        <v>5.8</v>
      </c>
      <c r="G7735" s="2">
        <v>6.9599999999999991</v>
      </c>
    </row>
    <row r="7736" spans="4:7" x14ac:dyDescent="0.35">
      <c r="D7736">
        <v>7733</v>
      </c>
      <c r="E7736">
        <v>125</v>
      </c>
      <c r="F7736" s="2">
        <v>6.2</v>
      </c>
      <c r="G7736" s="2">
        <v>6.82</v>
      </c>
    </row>
    <row r="7737" spans="4:7" x14ac:dyDescent="0.35">
      <c r="D7737">
        <v>7734</v>
      </c>
      <c r="E7737">
        <v>95</v>
      </c>
      <c r="F7737" s="2">
        <v>4.4000000000000004</v>
      </c>
      <c r="G7737" s="2">
        <v>5.28</v>
      </c>
    </row>
    <row r="7738" spans="4:7" x14ac:dyDescent="0.35">
      <c r="D7738">
        <v>7735</v>
      </c>
      <c r="E7738">
        <v>71</v>
      </c>
      <c r="F7738" s="2">
        <v>5.0999999999999996</v>
      </c>
      <c r="G7738" s="2">
        <v>6.63</v>
      </c>
    </row>
    <row r="7739" spans="4:7" x14ac:dyDescent="0.35">
      <c r="D7739">
        <v>7736</v>
      </c>
      <c r="E7739">
        <v>118</v>
      </c>
      <c r="F7739" s="2">
        <v>4.4000000000000004</v>
      </c>
      <c r="G7739" s="2">
        <v>6.6</v>
      </c>
    </row>
    <row r="7740" spans="4:7" x14ac:dyDescent="0.35">
      <c r="D7740">
        <v>7737</v>
      </c>
      <c r="E7740">
        <v>64</v>
      </c>
      <c r="F7740" s="2">
        <v>6.8</v>
      </c>
      <c r="G7740" s="2">
        <v>10.199999999999999</v>
      </c>
    </row>
    <row r="7741" spans="4:7" x14ac:dyDescent="0.35">
      <c r="D7741">
        <v>7738</v>
      </c>
      <c r="E7741">
        <v>111</v>
      </c>
      <c r="F7741" s="2">
        <v>5.4</v>
      </c>
      <c r="G7741" s="2">
        <v>7.0200000000000005</v>
      </c>
    </row>
    <row r="7742" spans="4:7" x14ac:dyDescent="0.35">
      <c r="D7742">
        <v>7739</v>
      </c>
      <c r="E7742">
        <v>102</v>
      </c>
      <c r="F7742" s="2">
        <v>5.6</v>
      </c>
      <c r="G7742" s="2">
        <v>9.52</v>
      </c>
    </row>
    <row r="7743" spans="4:7" x14ac:dyDescent="0.35">
      <c r="D7743">
        <v>7740</v>
      </c>
      <c r="E7743">
        <v>74</v>
      </c>
      <c r="F7743" s="2">
        <v>4.4000000000000004</v>
      </c>
      <c r="G7743" s="2">
        <v>5.7200000000000006</v>
      </c>
    </row>
    <row r="7744" spans="4:7" x14ac:dyDescent="0.35">
      <c r="D7744">
        <v>7741</v>
      </c>
      <c r="E7744">
        <v>86</v>
      </c>
      <c r="F7744" s="2">
        <v>5.2</v>
      </c>
      <c r="G7744" s="2">
        <v>7.2799999999999994</v>
      </c>
    </row>
    <row r="7745" spans="4:7" x14ac:dyDescent="0.35">
      <c r="D7745">
        <v>7742</v>
      </c>
      <c r="E7745">
        <v>90</v>
      </c>
      <c r="F7745" s="2">
        <v>6</v>
      </c>
      <c r="G7745" s="2">
        <v>10.199999999999999</v>
      </c>
    </row>
    <row r="7746" spans="4:7" x14ac:dyDescent="0.35">
      <c r="D7746">
        <v>7743</v>
      </c>
      <c r="E7746">
        <v>100</v>
      </c>
      <c r="F7746" s="2">
        <v>6.9</v>
      </c>
      <c r="G7746" s="2">
        <v>8.2800000000000011</v>
      </c>
    </row>
    <row r="7747" spans="4:7" x14ac:dyDescent="0.35">
      <c r="D7747">
        <v>7744</v>
      </c>
      <c r="E7747">
        <v>92</v>
      </c>
      <c r="F7747" s="2">
        <v>7</v>
      </c>
      <c r="G7747" s="2">
        <v>11.9</v>
      </c>
    </row>
    <row r="7748" spans="4:7" x14ac:dyDescent="0.35">
      <c r="D7748">
        <v>7745</v>
      </c>
      <c r="E7748">
        <v>98</v>
      </c>
      <c r="F7748" s="2">
        <v>6.9</v>
      </c>
      <c r="G7748" s="2">
        <v>10.35</v>
      </c>
    </row>
    <row r="7749" spans="4:7" x14ac:dyDescent="0.35">
      <c r="D7749">
        <v>7746</v>
      </c>
      <c r="E7749">
        <v>107</v>
      </c>
      <c r="F7749" s="2">
        <v>4.8</v>
      </c>
      <c r="G7749" s="2">
        <v>7.2</v>
      </c>
    </row>
    <row r="7750" spans="4:7" x14ac:dyDescent="0.35">
      <c r="D7750">
        <v>7747</v>
      </c>
      <c r="E7750">
        <v>68</v>
      </c>
      <c r="F7750" s="2">
        <v>5.3</v>
      </c>
      <c r="G7750" s="2">
        <v>7.42</v>
      </c>
    </row>
    <row r="7751" spans="4:7" x14ac:dyDescent="0.35">
      <c r="D7751">
        <v>7748</v>
      </c>
      <c r="E7751">
        <v>118</v>
      </c>
      <c r="F7751" s="2">
        <v>4.4000000000000004</v>
      </c>
      <c r="G7751" s="2">
        <v>5.28</v>
      </c>
    </row>
    <row r="7752" spans="4:7" x14ac:dyDescent="0.35">
      <c r="D7752">
        <v>7749</v>
      </c>
      <c r="E7752">
        <v>121</v>
      </c>
      <c r="F7752" s="2">
        <v>4.7</v>
      </c>
      <c r="G7752" s="2">
        <v>7.5200000000000005</v>
      </c>
    </row>
    <row r="7753" spans="4:7" x14ac:dyDescent="0.35">
      <c r="D7753">
        <v>7750</v>
      </c>
      <c r="E7753">
        <v>117</v>
      </c>
      <c r="F7753" s="2">
        <v>7</v>
      </c>
      <c r="G7753" s="2">
        <v>9.1</v>
      </c>
    </row>
    <row r="7754" spans="4:7" x14ac:dyDescent="0.35">
      <c r="D7754">
        <v>7751</v>
      </c>
      <c r="E7754">
        <v>107</v>
      </c>
      <c r="F7754" s="2">
        <v>6.1</v>
      </c>
      <c r="G7754" s="2">
        <v>7.3199999999999985</v>
      </c>
    </row>
    <row r="7755" spans="4:7" x14ac:dyDescent="0.35">
      <c r="D7755">
        <v>7752</v>
      </c>
      <c r="E7755">
        <v>109</v>
      </c>
      <c r="F7755" s="2">
        <v>6.7</v>
      </c>
      <c r="G7755" s="2">
        <v>11.39</v>
      </c>
    </row>
    <row r="7756" spans="4:7" x14ac:dyDescent="0.35">
      <c r="D7756">
        <v>7753</v>
      </c>
      <c r="E7756">
        <v>81</v>
      </c>
      <c r="F7756" s="2">
        <v>5.6</v>
      </c>
      <c r="G7756" s="2">
        <v>9.52</v>
      </c>
    </row>
    <row r="7757" spans="4:7" x14ac:dyDescent="0.35">
      <c r="D7757">
        <v>7754</v>
      </c>
      <c r="E7757">
        <v>112</v>
      </c>
      <c r="F7757" s="2">
        <v>5.6</v>
      </c>
      <c r="G7757" s="2">
        <v>7.839999999999999</v>
      </c>
    </row>
    <row r="7758" spans="4:7" x14ac:dyDescent="0.35">
      <c r="D7758">
        <v>7755</v>
      </c>
      <c r="E7758">
        <v>118</v>
      </c>
      <c r="F7758" s="2">
        <v>5.5</v>
      </c>
      <c r="G7758" s="2">
        <v>7.7</v>
      </c>
    </row>
    <row r="7759" spans="4:7" x14ac:dyDescent="0.35">
      <c r="D7759">
        <v>7756</v>
      </c>
      <c r="E7759">
        <v>115</v>
      </c>
      <c r="F7759" s="2">
        <v>6.2</v>
      </c>
      <c r="G7759" s="2">
        <v>6.82</v>
      </c>
    </row>
    <row r="7760" spans="4:7" x14ac:dyDescent="0.35">
      <c r="D7760">
        <v>7757</v>
      </c>
      <c r="E7760">
        <v>91</v>
      </c>
      <c r="F7760" s="2">
        <v>5.6</v>
      </c>
      <c r="G7760" s="2">
        <v>9.52</v>
      </c>
    </row>
    <row r="7761" spans="4:7" x14ac:dyDescent="0.35">
      <c r="D7761">
        <v>7758</v>
      </c>
      <c r="E7761">
        <v>70</v>
      </c>
      <c r="F7761" s="2">
        <v>7</v>
      </c>
      <c r="G7761" s="2">
        <v>11.9</v>
      </c>
    </row>
    <row r="7762" spans="4:7" x14ac:dyDescent="0.35">
      <c r="D7762">
        <v>7759</v>
      </c>
      <c r="E7762">
        <v>70</v>
      </c>
      <c r="F7762" s="2">
        <v>5.7</v>
      </c>
      <c r="G7762" s="2">
        <v>9.6900000000000013</v>
      </c>
    </row>
    <row r="7763" spans="4:7" x14ac:dyDescent="0.35">
      <c r="D7763">
        <v>7760</v>
      </c>
      <c r="E7763">
        <v>87</v>
      </c>
      <c r="F7763" s="2">
        <v>4.5</v>
      </c>
      <c r="G7763" s="2">
        <v>6.3</v>
      </c>
    </row>
    <row r="7764" spans="4:7" x14ac:dyDescent="0.35">
      <c r="D7764">
        <v>7761</v>
      </c>
      <c r="E7764">
        <v>93</v>
      </c>
      <c r="F7764" s="2">
        <v>6.5</v>
      </c>
      <c r="G7764" s="2">
        <v>7.8</v>
      </c>
    </row>
    <row r="7765" spans="4:7" x14ac:dyDescent="0.35">
      <c r="D7765">
        <v>7762</v>
      </c>
      <c r="E7765">
        <v>93</v>
      </c>
      <c r="F7765" s="2">
        <v>5.3</v>
      </c>
      <c r="G7765" s="2">
        <v>7.42</v>
      </c>
    </row>
    <row r="7766" spans="4:7" x14ac:dyDescent="0.35">
      <c r="D7766">
        <v>7763</v>
      </c>
      <c r="E7766">
        <v>110</v>
      </c>
      <c r="F7766" s="2">
        <v>6.5</v>
      </c>
      <c r="G7766" s="2">
        <v>11.05</v>
      </c>
    </row>
    <row r="7767" spans="4:7" x14ac:dyDescent="0.35">
      <c r="D7767">
        <v>7764</v>
      </c>
      <c r="E7767">
        <v>99</v>
      </c>
      <c r="F7767" s="2">
        <v>4.5</v>
      </c>
      <c r="G7767" s="2">
        <v>4.95</v>
      </c>
    </row>
    <row r="7768" spans="4:7" x14ac:dyDescent="0.35">
      <c r="D7768">
        <v>7765</v>
      </c>
      <c r="E7768">
        <v>90</v>
      </c>
      <c r="F7768" s="2">
        <v>5.7</v>
      </c>
      <c r="G7768" s="2">
        <v>7.9799999999999995</v>
      </c>
    </row>
    <row r="7769" spans="4:7" x14ac:dyDescent="0.35">
      <c r="D7769">
        <v>7766</v>
      </c>
      <c r="E7769">
        <v>94</v>
      </c>
      <c r="F7769" s="2">
        <v>5.3</v>
      </c>
      <c r="G7769" s="2">
        <v>7.42</v>
      </c>
    </row>
    <row r="7770" spans="4:7" x14ac:dyDescent="0.35">
      <c r="D7770">
        <v>7767</v>
      </c>
      <c r="E7770">
        <v>108</v>
      </c>
      <c r="F7770" s="2">
        <v>6.3</v>
      </c>
      <c r="G7770" s="2">
        <v>9.4499999999999993</v>
      </c>
    </row>
    <row r="7771" spans="4:7" x14ac:dyDescent="0.35">
      <c r="D7771">
        <v>7768</v>
      </c>
      <c r="E7771">
        <v>103</v>
      </c>
      <c r="F7771" s="2">
        <v>5</v>
      </c>
      <c r="G7771" s="2">
        <v>8.5</v>
      </c>
    </row>
    <row r="7772" spans="4:7" x14ac:dyDescent="0.35">
      <c r="D7772">
        <v>7769</v>
      </c>
      <c r="E7772">
        <v>95</v>
      </c>
      <c r="F7772" s="2">
        <v>4.2</v>
      </c>
      <c r="G7772" s="2">
        <v>5.46</v>
      </c>
    </row>
    <row r="7773" spans="4:7" x14ac:dyDescent="0.35">
      <c r="D7773">
        <v>7770</v>
      </c>
      <c r="E7773">
        <v>124</v>
      </c>
      <c r="F7773" s="2">
        <v>5.7</v>
      </c>
      <c r="G7773" s="2">
        <v>9.120000000000001</v>
      </c>
    </row>
    <row r="7774" spans="4:7" x14ac:dyDescent="0.35">
      <c r="D7774">
        <v>7771</v>
      </c>
      <c r="E7774">
        <v>121</v>
      </c>
      <c r="F7774" s="2">
        <v>4.3</v>
      </c>
      <c r="G7774" s="2">
        <v>6.02</v>
      </c>
    </row>
    <row r="7775" spans="4:7" x14ac:dyDescent="0.35">
      <c r="D7775">
        <v>7772</v>
      </c>
      <c r="E7775">
        <v>92</v>
      </c>
      <c r="F7775" s="2">
        <v>5.2</v>
      </c>
      <c r="G7775" s="2">
        <v>7.2799999999999994</v>
      </c>
    </row>
    <row r="7776" spans="4:7" x14ac:dyDescent="0.35">
      <c r="D7776">
        <v>7773</v>
      </c>
      <c r="E7776">
        <v>69</v>
      </c>
      <c r="F7776" s="2">
        <v>5.5</v>
      </c>
      <c r="G7776" s="2">
        <v>9.35</v>
      </c>
    </row>
    <row r="7777" spans="4:7" x14ac:dyDescent="0.35">
      <c r="D7777">
        <v>7774</v>
      </c>
      <c r="E7777">
        <v>97</v>
      </c>
      <c r="F7777" s="2">
        <v>4.2</v>
      </c>
      <c r="G7777" s="2">
        <v>5.0400000000000009</v>
      </c>
    </row>
    <row r="7778" spans="4:7" x14ac:dyDescent="0.35">
      <c r="D7778">
        <v>7775</v>
      </c>
      <c r="E7778">
        <v>127</v>
      </c>
      <c r="F7778" s="2">
        <v>4.9000000000000004</v>
      </c>
      <c r="G7778" s="2">
        <v>8.3300000000000018</v>
      </c>
    </row>
    <row r="7779" spans="4:7" x14ac:dyDescent="0.35">
      <c r="D7779">
        <v>7776</v>
      </c>
      <c r="E7779">
        <v>102</v>
      </c>
      <c r="F7779" s="2">
        <v>6.1</v>
      </c>
      <c r="G7779" s="2">
        <v>9.15</v>
      </c>
    </row>
    <row r="7780" spans="4:7" x14ac:dyDescent="0.35">
      <c r="D7780">
        <v>7777</v>
      </c>
      <c r="E7780">
        <v>75</v>
      </c>
      <c r="F7780" s="2">
        <v>5.3</v>
      </c>
      <c r="G7780" s="2">
        <v>6.8899999999999988</v>
      </c>
    </row>
    <row r="7781" spans="4:7" x14ac:dyDescent="0.35">
      <c r="D7781">
        <v>7778</v>
      </c>
      <c r="E7781">
        <v>100</v>
      </c>
      <c r="F7781" s="2">
        <v>5.5</v>
      </c>
      <c r="G7781" s="2">
        <v>8.25</v>
      </c>
    </row>
    <row r="7782" spans="4:7" x14ac:dyDescent="0.35">
      <c r="D7782">
        <v>7779</v>
      </c>
      <c r="E7782">
        <v>141</v>
      </c>
      <c r="F7782" s="2">
        <v>5.9</v>
      </c>
      <c r="G7782" s="2">
        <v>6.49</v>
      </c>
    </row>
    <row r="7783" spans="4:7" x14ac:dyDescent="0.35">
      <c r="D7783">
        <v>7780</v>
      </c>
      <c r="E7783">
        <v>82</v>
      </c>
      <c r="F7783" s="2">
        <v>6.5</v>
      </c>
      <c r="G7783" s="2">
        <v>11.05</v>
      </c>
    </row>
    <row r="7784" spans="4:7" x14ac:dyDescent="0.35">
      <c r="D7784">
        <v>7781</v>
      </c>
      <c r="E7784">
        <v>100</v>
      </c>
      <c r="F7784" s="2">
        <v>5.6</v>
      </c>
      <c r="G7784" s="2">
        <v>7.2799999999999994</v>
      </c>
    </row>
    <row r="7785" spans="4:7" x14ac:dyDescent="0.35">
      <c r="D7785">
        <v>7782</v>
      </c>
      <c r="E7785">
        <v>89</v>
      </c>
      <c r="F7785" s="2">
        <v>5.0999999999999996</v>
      </c>
      <c r="G7785" s="2">
        <v>8.16</v>
      </c>
    </row>
    <row r="7786" spans="4:7" x14ac:dyDescent="0.35">
      <c r="D7786">
        <v>7783</v>
      </c>
      <c r="E7786">
        <v>139</v>
      </c>
      <c r="F7786" s="2">
        <v>6.7</v>
      </c>
      <c r="G7786" s="2">
        <v>8.0400000000000009</v>
      </c>
    </row>
    <row r="7787" spans="4:7" x14ac:dyDescent="0.35">
      <c r="D7787">
        <v>7784</v>
      </c>
      <c r="E7787">
        <v>34</v>
      </c>
      <c r="F7787" s="2">
        <v>4</v>
      </c>
      <c r="G7787" s="2">
        <v>6.8</v>
      </c>
    </row>
    <row r="7788" spans="4:7" x14ac:dyDescent="0.35">
      <c r="D7788">
        <v>7785</v>
      </c>
      <c r="E7788">
        <v>128</v>
      </c>
      <c r="F7788" s="2">
        <v>6.3</v>
      </c>
      <c r="G7788" s="2">
        <v>9.4499999999999993</v>
      </c>
    </row>
    <row r="7789" spans="4:7" x14ac:dyDescent="0.35">
      <c r="D7789">
        <v>7786</v>
      </c>
      <c r="E7789">
        <v>115</v>
      </c>
      <c r="F7789" s="2">
        <v>6.5</v>
      </c>
      <c r="G7789" s="2">
        <v>10.4</v>
      </c>
    </row>
    <row r="7790" spans="4:7" x14ac:dyDescent="0.35">
      <c r="D7790">
        <v>7787</v>
      </c>
      <c r="E7790">
        <v>110</v>
      </c>
      <c r="F7790" s="2">
        <v>5</v>
      </c>
      <c r="G7790" s="2">
        <v>8.5</v>
      </c>
    </row>
    <row r="7791" spans="4:7" x14ac:dyDescent="0.35">
      <c r="D7791">
        <v>7788</v>
      </c>
      <c r="E7791">
        <v>117</v>
      </c>
      <c r="F7791" s="2">
        <v>5.3</v>
      </c>
      <c r="G7791" s="2">
        <v>6.3599999999999994</v>
      </c>
    </row>
    <row r="7792" spans="4:7" x14ac:dyDescent="0.35">
      <c r="D7792">
        <v>7789</v>
      </c>
      <c r="E7792">
        <v>147</v>
      </c>
      <c r="F7792" s="2">
        <v>4</v>
      </c>
      <c r="G7792" s="2">
        <v>6.8</v>
      </c>
    </row>
    <row r="7793" spans="4:7" x14ac:dyDescent="0.35">
      <c r="D7793">
        <v>7790</v>
      </c>
      <c r="E7793">
        <v>114</v>
      </c>
      <c r="F7793" s="2">
        <v>5.3</v>
      </c>
      <c r="G7793" s="2">
        <v>8.48</v>
      </c>
    </row>
    <row r="7794" spans="4:7" x14ac:dyDescent="0.35">
      <c r="D7794">
        <v>7791</v>
      </c>
      <c r="E7794">
        <v>73</v>
      </c>
      <c r="F7794" s="2">
        <v>5.9</v>
      </c>
      <c r="G7794" s="2">
        <v>9.4400000000000013</v>
      </c>
    </row>
    <row r="7795" spans="4:7" x14ac:dyDescent="0.35">
      <c r="D7795">
        <v>7792</v>
      </c>
      <c r="E7795">
        <v>84</v>
      </c>
      <c r="F7795" s="2">
        <v>6.2</v>
      </c>
      <c r="G7795" s="2">
        <v>8.06</v>
      </c>
    </row>
    <row r="7796" spans="4:7" x14ac:dyDescent="0.35">
      <c r="D7796">
        <v>7793</v>
      </c>
      <c r="E7796">
        <v>131</v>
      </c>
      <c r="F7796" s="2">
        <v>5.2</v>
      </c>
      <c r="G7796" s="2">
        <v>6.24</v>
      </c>
    </row>
    <row r="7797" spans="4:7" x14ac:dyDescent="0.35">
      <c r="D7797">
        <v>7794</v>
      </c>
      <c r="E7797">
        <v>121</v>
      </c>
      <c r="F7797" s="2">
        <v>4.8</v>
      </c>
      <c r="G7797" s="2">
        <v>5.76</v>
      </c>
    </row>
    <row r="7798" spans="4:7" x14ac:dyDescent="0.35">
      <c r="D7798">
        <v>7795</v>
      </c>
      <c r="E7798">
        <v>59</v>
      </c>
      <c r="F7798" s="2">
        <v>4.3</v>
      </c>
      <c r="G7798" s="2">
        <v>5.1599999999999993</v>
      </c>
    </row>
    <row r="7799" spans="4:7" x14ac:dyDescent="0.35">
      <c r="D7799">
        <v>7796</v>
      </c>
      <c r="E7799">
        <v>85</v>
      </c>
      <c r="F7799" s="2">
        <v>6.9</v>
      </c>
      <c r="G7799" s="2">
        <v>11.040000000000001</v>
      </c>
    </row>
    <row r="7800" spans="4:7" x14ac:dyDescent="0.35">
      <c r="D7800">
        <v>7797</v>
      </c>
      <c r="E7800">
        <v>96</v>
      </c>
      <c r="F7800" s="2">
        <v>6.5</v>
      </c>
      <c r="G7800" s="2">
        <v>7.8</v>
      </c>
    </row>
    <row r="7801" spans="4:7" x14ac:dyDescent="0.35">
      <c r="D7801">
        <v>7798</v>
      </c>
      <c r="E7801">
        <v>85</v>
      </c>
      <c r="F7801" s="2">
        <v>6.9</v>
      </c>
      <c r="G7801" s="2">
        <v>9.66</v>
      </c>
    </row>
    <row r="7802" spans="4:7" x14ac:dyDescent="0.35">
      <c r="D7802">
        <v>7799</v>
      </c>
      <c r="E7802">
        <v>115</v>
      </c>
      <c r="F7802" s="2">
        <v>6.7</v>
      </c>
      <c r="G7802" s="2">
        <v>11.39</v>
      </c>
    </row>
    <row r="7803" spans="4:7" x14ac:dyDescent="0.35">
      <c r="D7803">
        <v>7800</v>
      </c>
      <c r="E7803">
        <v>137</v>
      </c>
      <c r="F7803" s="2">
        <v>4.3</v>
      </c>
      <c r="G7803" s="2">
        <v>5.59</v>
      </c>
    </row>
    <row r="7804" spans="4:7" x14ac:dyDescent="0.35">
      <c r="D7804">
        <v>7801</v>
      </c>
      <c r="E7804">
        <v>111</v>
      </c>
      <c r="F7804" s="2">
        <v>6.1</v>
      </c>
      <c r="G7804" s="2">
        <v>7.93</v>
      </c>
    </row>
    <row r="7805" spans="4:7" x14ac:dyDescent="0.35">
      <c r="D7805">
        <v>7802</v>
      </c>
      <c r="E7805">
        <v>114</v>
      </c>
      <c r="F7805" s="2">
        <v>5.4</v>
      </c>
      <c r="G7805" s="2">
        <v>7.0200000000000005</v>
      </c>
    </row>
    <row r="7806" spans="4:7" x14ac:dyDescent="0.35">
      <c r="D7806">
        <v>7803</v>
      </c>
      <c r="E7806">
        <v>79</v>
      </c>
      <c r="F7806" s="2">
        <v>7</v>
      </c>
      <c r="G7806" s="2">
        <v>11.2</v>
      </c>
    </row>
    <row r="7807" spans="4:7" x14ac:dyDescent="0.35">
      <c r="D7807">
        <v>7804</v>
      </c>
      <c r="E7807">
        <v>120</v>
      </c>
      <c r="F7807" s="2">
        <v>4.7</v>
      </c>
      <c r="G7807" s="2">
        <v>7.99</v>
      </c>
    </row>
    <row r="7808" spans="4:7" x14ac:dyDescent="0.35">
      <c r="D7808">
        <v>7805</v>
      </c>
      <c r="E7808">
        <v>106</v>
      </c>
      <c r="F7808" s="2">
        <v>6.7</v>
      </c>
      <c r="G7808" s="2">
        <v>9.379999999999999</v>
      </c>
    </row>
    <row r="7809" spans="4:7" x14ac:dyDescent="0.35">
      <c r="D7809">
        <v>7806</v>
      </c>
      <c r="E7809">
        <v>119</v>
      </c>
      <c r="F7809" s="2">
        <v>6.4</v>
      </c>
      <c r="G7809" s="2">
        <v>7.0400000000000009</v>
      </c>
    </row>
    <row r="7810" spans="4:7" x14ac:dyDescent="0.35">
      <c r="D7810">
        <v>7807</v>
      </c>
      <c r="E7810">
        <v>119</v>
      </c>
      <c r="F7810" s="2">
        <v>6.3</v>
      </c>
      <c r="G7810" s="2">
        <v>8.19</v>
      </c>
    </row>
    <row r="7811" spans="4:7" x14ac:dyDescent="0.35">
      <c r="D7811">
        <v>7808</v>
      </c>
      <c r="E7811">
        <v>66</v>
      </c>
      <c r="F7811" s="2">
        <v>4.4000000000000004</v>
      </c>
      <c r="G7811" s="2">
        <v>5.28</v>
      </c>
    </row>
    <row r="7812" spans="4:7" x14ac:dyDescent="0.35">
      <c r="D7812">
        <v>7809</v>
      </c>
      <c r="E7812">
        <v>106</v>
      </c>
      <c r="F7812" s="2">
        <v>5.8</v>
      </c>
      <c r="G7812" s="2">
        <v>6.38</v>
      </c>
    </row>
    <row r="7813" spans="4:7" x14ac:dyDescent="0.35">
      <c r="D7813">
        <v>7810</v>
      </c>
      <c r="E7813">
        <v>105</v>
      </c>
      <c r="F7813" s="2">
        <v>5</v>
      </c>
      <c r="G7813" s="2">
        <v>8</v>
      </c>
    </row>
    <row r="7814" spans="4:7" x14ac:dyDescent="0.35">
      <c r="D7814">
        <v>7811</v>
      </c>
      <c r="E7814">
        <v>97</v>
      </c>
      <c r="F7814" s="2">
        <v>6.7</v>
      </c>
      <c r="G7814" s="2">
        <v>10.72</v>
      </c>
    </row>
    <row r="7815" spans="4:7" x14ac:dyDescent="0.35">
      <c r="D7815">
        <v>7812</v>
      </c>
      <c r="E7815">
        <v>57</v>
      </c>
      <c r="F7815" s="2">
        <v>4.5999999999999996</v>
      </c>
      <c r="G7815" s="2">
        <v>5.0599999999999996</v>
      </c>
    </row>
    <row r="7816" spans="4:7" x14ac:dyDescent="0.35">
      <c r="D7816">
        <v>7813</v>
      </c>
      <c r="E7816">
        <v>138</v>
      </c>
      <c r="F7816" s="2">
        <v>4.8</v>
      </c>
      <c r="G7816" s="2">
        <v>6.7200000000000006</v>
      </c>
    </row>
    <row r="7817" spans="4:7" x14ac:dyDescent="0.35">
      <c r="D7817">
        <v>7814</v>
      </c>
      <c r="E7817">
        <v>105</v>
      </c>
      <c r="F7817" s="2">
        <v>5.3</v>
      </c>
      <c r="G7817" s="2">
        <v>7.42</v>
      </c>
    </row>
    <row r="7818" spans="4:7" x14ac:dyDescent="0.35">
      <c r="D7818">
        <v>7815</v>
      </c>
      <c r="E7818">
        <v>113</v>
      </c>
      <c r="F7818" s="2">
        <v>4.3</v>
      </c>
      <c r="G7818" s="2">
        <v>7.31</v>
      </c>
    </row>
    <row r="7819" spans="4:7" x14ac:dyDescent="0.35">
      <c r="D7819">
        <v>7816</v>
      </c>
      <c r="E7819">
        <v>112</v>
      </c>
      <c r="F7819" s="2">
        <v>7</v>
      </c>
      <c r="G7819" s="2">
        <v>7.7</v>
      </c>
    </row>
    <row r="7820" spans="4:7" x14ac:dyDescent="0.35">
      <c r="D7820">
        <v>7817</v>
      </c>
      <c r="E7820">
        <v>95</v>
      </c>
      <c r="F7820" s="2">
        <v>5.6</v>
      </c>
      <c r="G7820" s="2">
        <v>8.9599999999999991</v>
      </c>
    </row>
    <row r="7821" spans="4:7" x14ac:dyDescent="0.35">
      <c r="D7821">
        <v>7818</v>
      </c>
      <c r="E7821">
        <v>77</v>
      </c>
      <c r="F7821" s="2">
        <v>4.5</v>
      </c>
      <c r="G7821" s="2">
        <v>4.95</v>
      </c>
    </row>
    <row r="7822" spans="4:7" x14ac:dyDescent="0.35">
      <c r="D7822">
        <v>7819</v>
      </c>
      <c r="E7822">
        <v>60</v>
      </c>
      <c r="F7822" s="2">
        <v>5.7</v>
      </c>
      <c r="G7822" s="2">
        <v>9.120000000000001</v>
      </c>
    </row>
    <row r="7823" spans="4:7" x14ac:dyDescent="0.35">
      <c r="D7823">
        <v>7820</v>
      </c>
      <c r="E7823">
        <v>99</v>
      </c>
      <c r="F7823" s="2">
        <v>4.5999999999999996</v>
      </c>
      <c r="G7823" s="2">
        <v>7.3599999999999994</v>
      </c>
    </row>
    <row r="7824" spans="4:7" x14ac:dyDescent="0.35">
      <c r="D7824">
        <v>7821</v>
      </c>
      <c r="E7824">
        <v>88</v>
      </c>
      <c r="F7824" s="2">
        <v>5</v>
      </c>
      <c r="G7824" s="2">
        <v>5.5</v>
      </c>
    </row>
    <row r="7825" spans="4:7" x14ac:dyDescent="0.35">
      <c r="D7825">
        <v>7822</v>
      </c>
      <c r="E7825">
        <v>113</v>
      </c>
      <c r="F7825" s="2">
        <v>7</v>
      </c>
      <c r="G7825" s="2">
        <v>10.5</v>
      </c>
    </row>
    <row r="7826" spans="4:7" x14ac:dyDescent="0.35">
      <c r="D7826">
        <v>7823</v>
      </c>
      <c r="E7826">
        <v>90</v>
      </c>
      <c r="F7826" s="2">
        <v>4.3</v>
      </c>
      <c r="G7826" s="2">
        <v>6.02</v>
      </c>
    </row>
    <row r="7827" spans="4:7" x14ac:dyDescent="0.35">
      <c r="D7827">
        <v>7824</v>
      </c>
      <c r="E7827">
        <v>131</v>
      </c>
      <c r="F7827" s="2">
        <v>6.1</v>
      </c>
      <c r="G7827" s="2">
        <v>8.5399999999999991</v>
      </c>
    </row>
    <row r="7828" spans="4:7" x14ac:dyDescent="0.35">
      <c r="D7828">
        <v>7825</v>
      </c>
      <c r="E7828">
        <v>115</v>
      </c>
      <c r="F7828" s="2">
        <v>4.4000000000000004</v>
      </c>
      <c r="G7828" s="2">
        <v>6.6</v>
      </c>
    </row>
    <row r="7829" spans="4:7" x14ac:dyDescent="0.35">
      <c r="D7829">
        <v>7826</v>
      </c>
      <c r="E7829">
        <v>101</v>
      </c>
      <c r="F7829" s="2">
        <v>4.0999999999999996</v>
      </c>
      <c r="G7829" s="2">
        <v>6.56</v>
      </c>
    </row>
    <row r="7830" spans="4:7" x14ac:dyDescent="0.35">
      <c r="D7830">
        <v>7827</v>
      </c>
      <c r="E7830">
        <v>138</v>
      </c>
      <c r="F7830" s="2">
        <v>6.9</v>
      </c>
      <c r="G7830" s="2">
        <v>7.5900000000000007</v>
      </c>
    </row>
    <row r="7831" spans="4:7" x14ac:dyDescent="0.35">
      <c r="D7831">
        <v>7828</v>
      </c>
      <c r="E7831">
        <v>106</v>
      </c>
      <c r="F7831" s="2">
        <v>6.1</v>
      </c>
      <c r="G7831" s="2">
        <v>7.3199999999999985</v>
      </c>
    </row>
    <row r="7832" spans="4:7" x14ac:dyDescent="0.35">
      <c r="D7832">
        <v>7829</v>
      </c>
      <c r="E7832">
        <v>72</v>
      </c>
      <c r="F7832" s="2">
        <v>6.6</v>
      </c>
      <c r="G7832" s="2">
        <v>8.58</v>
      </c>
    </row>
    <row r="7833" spans="4:7" x14ac:dyDescent="0.35">
      <c r="D7833">
        <v>7830</v>
      </c>
      <c r="E7833">
        <v>123</v>
      </c>
      <c r="F7833" s="2">
        <v>4</v>
      </c>
      <c r="G7833" s="2">
        <v>5.2</v>
      </c>
    </row>
    <row r="7834" spans="4:7" x14ac:dyDescent="0.35">
      <c r="D7834">
        <v>7831</v>
      </c>
      <c r="E7834">
        <v>82</v>
      </c>
      <c r="F7834" s="2">
        <v>4</v>
      </c>
      <c r="G7834" s="2">
        <v>6.8</v>
      </c>
    </row>
    <row r="7835" spans="4:7" x14ac:dyDescent="0.35">
      <c r="D7835">
        <v>7832</v>
      </c>
      <c r="E7835">
        <v>135</v>
      </c>
      <c r="F7835" s="2">
        <v>5.0999999999999996</v>
      </c>
      <c r="G7835" s="2">
        <v>7.65</v>
      </c>
    </row>
    <row r="7836" spans="4:7" x14ac:dyDescent="0.35">
      <c r="D7836">
        <v>7833</v>
      </c>
      <c r="E7836">
        <v>103</v>
      </c>
      <c r="F7836" s="2">
        <v>6.1</v>
      </c>
      <c r="G7836" s="2">
        <v>6.7099999999999991</v>
      </c>
    </row>
    <row r="7837" spans="4:7" x14ac:dyDescent="0.35">
      <c r="D7837">
        <v>7834</v>
      </c>
      <c r="E7837">
        <v>75</v>
      </c>
      <c r="F7837" s="2">
        <v>5.6</v>
      </c>
      <c r="G7837" s="2">
        <v>8.4</v>
      </c>
    </row>
    <row r="7838" spans="4:7" x14ac:dyDescent="0.35">
      <c r="D7838">
        <v>7835</v>
      </c>
      <c r="E7838">
        <v>132</v>
      </c>
      <c r="F7838" s="2">
        <v>6.2</v>
      </c>
      <c r="G7838" s="2">
        <v>9.92</v>
      </c>
    </row>
    <row r="7839" spans="4:7" x14ac:dyDescent="0.35">
      <c r="D7839">
        <v>7836</v>
      </c>
      <c r="E7839">
        <v>68</v>
      </c>
      <c r="F7839" s="2">
        <v>5.8</v>
      </c>
      <c r="G7839" s="2">
        <v>7.5399999999999991</v>
      </c>
    </row>
    <row r="7840" spans="4:7" x14ac:dyDescent="0.35">
      <c r="D7840">
        <v>7837</v>
      </c>
      <c r="E7840">
        <v>111</v>
      </c>
      <c r="F7840" s="2">
        <v>6.8</v>
      </c>
      <c r="G7840" s="2">
        <v>9.52</v>
      </c>
    </row>
    <row r="7841" spans="4:7" x14ac:dyDescent="0.35">
      <c r="D7841">
        <v>7838</v>
      </c>
      <c r="E7841">
        <v>121</v>
      </c>
      <c r="F7841" s="2">
        <v>5.2</v>
      </c>
      <c r="G7841" s="2">
        <v>7.8</v>
      </c>
    </row>
    <row r="7842" spans="4:7" x14ac:dyDescent="0.35">
      <c r="D7842">
        <v>7839</v>
      </c>
      <c r="E7842">
        <v>101</v>
      </c>
      <c r="F7842" s="2">
        <v>4.0999999999999996</v>
      </c>
      <c r="G7842" s="2">
        <v>6.9699999999999989</v>
      </c>
    </row>
    <row r="7843" spans="4:7" x14ac:dyDescent="0.35">
      <c r="D7843">
        <v>7840</v>
      </c>
      <c r="E7843">
        <v>116</v>
      </c>
      <c r="F7843" s="2">
        <v>4.5999999999999996</v>
      </c>
      <c r="G7843" s="2">
        <v>6.4399999999999995</v>
      </c>
    </row>
    <row r="7844" spans="4:7" x14ac:dyDescent="0.35">
      <c r="D7844">
        <v>7841</v>
      </c>
      <c r="E7844">
        <v>90</v>
      </c>
      <c r="F7844" s="2">
        <v>5.5</v>
      </c>
      <c r="G7844" s="2">
        <v>7.15</v>
      </c>
    </row>
    <row r="7845" spans="4:7" x14ac:dyDescent="0.35">
      <c r="D7845">
        <v>7842</v>
      </c>
      <c r="E7845">
        <v>86</v>
      </c>
      <c r="F7845" s="2">
        <v>4.2</v>
      </c>
      <c r="G7845" s="2">
        <v>6.7200000000000006</v>
      </c>
    </row>
    <row r="7846" spans="4:7" x14ac:dyDescent="0.35">
      <c r="D7846">
        <v>7843</v>
      </c>
      <c r="E7846">
        <v>87</v>
      </c>
      <c r="F7846" s="2">
        <v>6.9</v>
      </c>
      <c r="G7846" s="2">
        <v>11.73</v>
      </c>
    </row>
    <row r="7847" spans="4:7" x14ac:dyDescent="0.35">
      <c r="D7847">
        <v>7844</v>
      </c>
      <c r="E7847">
        <v>114</v>
      </c>
      <c r="F7847" s="2">
        <v>6.5</v>
      </c>
      <c r="G7847" s="2">
        <v>9.1</v>
      </c>
    </row>
    <row r="7848" spans="4:7" x14ac:dyDescent="0.35">
      <c r="D7848">
        <v>7845</v>
      </c>
      <c r="E7848">
        <v>103</v>
      </c>
      <c r="F7848" s="2">
        <v>5.2</v>
      </c>
      <c r="G7848" s="2">
        <v>6.7600000000000007</v>
      </c>
    </row>
    <row r="7849" spans="4:7" x14ac:dyDescent="0.35">
      <c r="D7849">
        <v>7846</v>
      </c>
      <c r="E7849">
        <v>104</v>
      </c>
      <c r="F7849" s="2">
        <v>4.8</v>
      </c>
      <c r="G7849" s="2">
        <v>7.68</v>
      </c>
    </row>
    <row r="7850" spans="4:7" x14ac:dyDescent="0.35">
      <c r="D7850">
        <v>7847</v>
      </c>
      <c r="E7850">
        <v>69</v>
      </c>
      <c r="F7850" s="2">
        <v>6.4</v>
      </c>
      <c r="G7850" s="2">
        <v>9.6</v>
      </c>
    </row>
    <row r="7851" spans="4:7" x14ac:dyDescent="0.35">
      <c r="D7851">
        <v>7848</v>
      </c>
      <c r="E7851">
        <v>109</v>
      </c>
      <c r="F7851" s="2">
        <v>6.4</v>
      </c>
      <c r="G7851" s="2">
        <v>8.32</v>
      </c>
    </row>
    <row r="7852" spans="4:7" x14ac:dyDescent="0.35">
      <c r="D7852">
        <v>7849</v>
      </c>
      <c r="E7852">
        <v>106</v>
      </c>
      <c r="F7852" s="2">
        <v>4.0999999999999996</v>
      </c>
      <c r="G7852" s="2">
        <v>4.51</v>
      </c>
    </row>
    <row r="7853" spans="4:7" x14ac:dyDescent="0.35">
      <c r="D7853">
        <v>7850</v>
      </c>
      <c r="E7853">
        <v>79</v>
      </c>
      <c r="F7853" s="2">
        <v>4.0999999999999996</v>
      </c>
      <c r="G7853" s="2">
        <v>6.1499999999999995</v>
      </c>
    </row>
    <row r="7854" spans="4:7" x14ac:dyDescent="0.35">
      <c r="D7854">
        <v>7851</v>
      </c>
      <c r="E7854">
        <v>153</v>
      </c>
      <c r="F7854" s="2">
        <v>5</v>
      </c>
      <c r="G7854" s="2">
        <v>8</v>
      </c>
    </row>
    <row r="7855" spans="4:7" x14ac:dyDescent="0.35">
      <c r="D7855">
        <v>7852</v>
      </c>
      <c r="E7855">
        <v>99</v>
      </c>
      <c r="F7855" s="2">
        <v>6</v>
      </c>
      <c r="G7855" s="2">
        <v>6.6</v>
      </c>
    </row>
    <row r="7856" spans="4:7" x14ac:dyDescent="0.35">
      <c r="D7856">
        <v>7853</v>
      </c>
      <c r="E7856">
        <v>147</v>
      </c>
      <c r="F7856" s="2">
        <v>5.7</v>
      </c>
      <c r="G7856" s="2">
        <v>7.410000000000001</v>
      </c>
    </row>
    <row r="7857" spans="4:7" x14ac:dyDescent="0.35">
      <c r="D7857">
        <v>7854</v>
      </c>
      <c r="E7857">
        <v>76</v>
      </c>
      <c r="F7857" s="2">
        <v>5</v>
      </c>
      <c r="G7857" s="2">
        <v>7.5</v>
      </c>
    </row>
    <row r="7858" spans="4:7" x14ac:dyDescent="0.35">
      <c r="D7858">
        <v>7855</v>
      </c>
      <c r="E7858">
        <v>85</v>
      </c>
      <c r="F7858" s="2">
        <v>6.3</v>
      </c>
      <c r="G7858" s="2">
        <v>8.82</v>
      </c>
    </row>
    <row r="7859" spans="4:7" x14ac:dyDescent="0.35">
      <c r="D7859">
        <v>7856</v>
      </c>
      <c r="E7859">
        <v>114</v>
      </c>
      <c r="F7859" s="2">
        <v>5.2</v>
      </c>
      <c r="G7859" s="2">
        <v>5.7200000000000006</v>
      </c>
    </row>
    <row r="7860" spans="4:7" x14ac:dyDescent="0.35">
      <c r="D7860">
        <v>7857</v>
      </c>
      <c r="E7860">
        <v>96</v>
      </c>
      <c r="F7860" s="2">
        <v>6.1</v>
      </c>
      <c r="G7860" s="2">
        <v>8.5399999999999991</v>
      </c>
    </row>
    <row r="7861" spans="4:7" x14ac:dyDescent="0.35">
      <c r="D7861">
        <v>7858</v>
      </c>
      <c r="E7861">
        <v>129</v>
      </c>
      <c r="F7861" s="2">
        <v>6.8</v>
      </c>
      <c r="G7861" s="2">
        <v>7.4799999999999995</v>
      </c>
    </row>
    <row r="7862" spans="4:7" x14ac:dyDescent="0.35">
      <c r="D7862">
        <v>7859</v>
      </c>
      <c r="E7862">
        <v>108</v>
      </c>
      <c r="F7862" s="2">
        <v>6.7</v>
      </c>
      <c r="G7862" s="2">
        <v>8.0400000000000009</v>
      </c>
    </row>
    <row r="7863" spans="4:7" x14ac:dyDescent="0.35">
      <c r="D7863">
        <v>7860</v>
      </c>
      <c r="E7863">
        <v>94</v>
      </c>
      <c r="F7863" s="2">
        <v>4</v>
      </c>
      <c r="G7863" s="2">
        <v>5.6</v>
      </c>
    </row>
    <row r="7864" spans="4:7" x14ac:dyDescent="0.35">
      <c r="D7864">
        <v>7861</v>
      </c>
      <c r="E7864">
        <v>120</v>
      </c>
      <c r="F7864" s="2">
        <v>6</v>
      </c>
      <c r="G7864" s="2">
        <v>9.6</v>
      </c>
    </row>
    <row r="7865" spans="4:7" x14ac:dyDescent="0.35">
      <c r="D7865">
        <v>7862</v>
      </c>
      <c r="E7865">
        <v>90</v>
      </c>
      <c r="F7865" s="2">
        <v>4.4000000000000004</v>
      </c>
      <c r="G7865" s="2">
        <v>5.7200000000000006</v>
      </c>
    </row>
    <row r="7866" spans="4:7" x14ac:dyDescent="0.35">
      <c r="D7866">
        <v>7863</v>
      </c>
      <c r="E7866">
        <v>138</v>
      </c>
      <c r="F7866" s="2">
        <v>5.5</v>
      </c>
      <c r="G7866" s="2">
        <v>9.35</v>
      </c>
    </row>
    <row r="7867" spans="4:7" x14ac:dyDescent="0.35">
      <c r="D7867">
        <v>7864</v>
      </c>
      <c r="E7867">
        <v>97</v>
      </c>
      <c r="F7867" s="2">
        <v>5.5</v>
      </c>
      <c r="G7867" s="2">
        <v>8.8000000000000007</v>
      </c>
    </row>
    <row r="7868" spans="4:7" x14ac:dyDescent="0.35">
      <c r="D7868">
        <v>7865</v>
      </c>
      <c r="E7868">
        <v>136</v>
      </c>
      <c r="F7868" s="2">
        <v>7</v>
      </c>
      <c r="G7868" s="2">
        <v>7.7</v>
      </c>
    </row>
    <row r="7869" spans="4:7" x14ac:dyDescent="0.35">
      <c r="D7869">
        <v>7866</v>
      </c>
      <c r="E7869">
        <v>92</v>
      </c>
      <c r="F7869" s="2">
        <v>6.1</v>
      </c>
      <c r="G7869" s="2">
        <v>9.15</v>
      </c>
    </row>
    <row r="7870" spans="4:7" x14ac:dyDescent="0.35">
      <c r="D7870">
        <v>7867</v>
      </c>
      <c r="E7870">
        <v>77</v>
      </c>
      <c r="F7870" s="2">
        <v>4.9000000000000004</v>
      </c>
      <c r="G7870" s="2">
        <v>7.8400000000000007</v>
      </c>
    </row>
    <row r="7871" spans="4:7" x14ac:dyDescent="0.35">
      <c r="D7871">
        <v>7868</v>
      </c>
      <c r="E7871">
        <v>129</v>
      </c>
      <c r="F7871" s="2">
        <v>4.4000000000000004</v>
      </c>
      <c r="G7871" s="2">
        <v>7.4800000000000013</v>
      </c>
    </row>
    <row r="7872" spans="4:7" x14ac:dyDescent="0.35">
      <c r="D7872">
        <v>7869</v>
      </c>
      <c r="E7872">
        <v>114</v>
      </c>
      <c r="F7872" s="2">
        <v>5.9</v>
      </c>
      <c r="G7872" s="2">
        <v>8.2600000000000016</v>
      </c>
    </row>
    <row r="7873" spans="4:7" x14ac:dyDescent="0.35">
      <c r="D7873">
        <v>7870</v>
      </c>
      <c r="E7873">
        <v>103</v>
      </c>
      <c r="F7873" s="2">
        <v>5.3</v>
      </c>
      <c r="G7873" s="2">
        <v>9.01</v>
      </c>
    </row>
    <row r="7874" spans="4:7" x14ac:dyDescent="0.35">
      <c r="D7874">
        <v>7871</v>
      </c>
      <c r="E7874">
        <v>128</v>
      </c>
      <c r="F7874" s="2">
        <v>5.5</v>
      </c>
      <c r="G7874" s="2">
        <v>6.6</v>
      </c>
    </row>
    <row r="7875" spans="4:7" x14ac:dyDescent="0.35">
      <c r="D7875">
        <v>7872</v>
      </c>
      <c r="E7875">
        <v>95</v>
      </c>
      <c r="F7875" s="2">
        <v>4</v>
      </c>
      <c r="G7875" s="2">
        <v>6.8</v>
      </c>
    </row>
    <row r="7876" spans="4:7" x14ac:dyDescent="0.35">
      <c r="D7876">
        <v>7873</v>
      </c>
      <c r="E7876">
        <v>110</v>
      </c>
      <c r="F7876" s="2">
        <v>4.0999999999999996</v>
      </c>
      <c r="G7876" s="2">
        <v>5.33</v>
      </c>
    </row>
    <row r="7877" spans="4:7" x14ac:dyDescent="0.35">
      <c r="D7877">
        <v>7874</v>
      </c>
      <c r="E7877">
        <v>110</v>
      </c>
      <c r="F7877" s="2">
        <v>5.9</v>
      </c>
      <c r="G7877" s="2">
        <v>7.67</v>
      </c>
    </row>
    <row r="7878" spans="4:7" x14ac:dyDescent="0.35">
      <c r="D7878">
        <v>7875</v>
      </c>
      <c r="E7878">
        <v>85</v>
      </c>
      <c r="F7878" s="2">
        <v>5.4</v>
      </c>
      <c r="G7878" s="2">
        <v>7.0200000000000005</v>
      </c>
    </row>
    <row r="7879" spans="4:7" x14ac:dyDescent="0.35">
      <c r="D7879">
        <v>7876</v>
      </c>
      <c r="E7879">
        <v>95</v>
      </c>
      <c r="F7879" s="2">
        <v>6.6</v>
      </c>
      <c r="G7879" s="2">
        <v>7.919999999999999</v>
      </c>
    </row>
    <row r="7880" spans="4:7" x14ac:dyDescent="0.35">
      <c r="D7880">
        <v>7877</v>
      </c>
      <c r="E7880">
        <v>91</v>
      </c>
      <c r="F7880" s="2">
        <v>5.3</v>
      </c>
      <c r="G7880" s="2">
        <v>7.95</v>
      </c>
    </row>
    <row r="7881" spans="4:7" x14ac:dyDescent="0.35">
      <c r="D7881">
        <v>7878</v>
      </c>
      <c r="E7881">
        <v>142</v>
      </c>
      <c r="F7881" s="2">
        <v>5.9</v>
      </c>
      <c r="G7881" s="2">
        <v>10.030000000000001</v>
      </c>
    </row>
    <row r="7882" spans="4:7" x14ac:dyDescent="0.35">
      <c r="D7882">
        <v>7879</v>
      </c>
      <c r="E7882">
        <v>134</v>
      </c>
      <c r="F7882" s="2">
        <v>5.8</v>
      </c>
      <c r="G7882" s="2">
        <v>8.120000000000001</v>
      </c>
    </row>
    <row r="7883" spans="4:7" x14ac:dyDescent="0.35">
      <c r="D7883">
        <v>7880</v>
      </c>
      <c r="E7883">
        <v>125</v>
      </c>
      <c r="F7883" s="2">
        <v>4.4000000000000004</v>
      </c>
      <c r="G7883" s="2">
        <v>6.160000000000001</v>
      </c>
    </row>
    <row r="7884" spans="4:7" x14ac:dyDescent="0.35">
      <c r="D7884">
        <v>7881</v>
      </c>
      <c r="E7884">
        <v>106</v>
      </c>
      <c r="F7884" s="2">
        <v>4.3</v>
      </c>
      <c r="G7884" s="2">
        <v>6.88</v>
      </c>
    </row>
    <row r="7885" spans="4:7" x14ac:dyDescent="0.35">
      <c r="D7885">
        <v>7882</v>
      </c>
      <c r="E7885">
        <v>65</v>
      </c>
      <c r="F7885" s="2">
        <v>4.4000000000000004</v>
      </c>
      <c r="G7885" s="2">
        <v>7.4800000000000013</v>
      </c>
    </row>
    <row r="7886" spans="4:7" x14ac:dyDescent="0.35">
      <c r="D7886">
        <v>7883</v>
      </c>
      <c r="E7886">
        <v>89</v>
      </c>
      <c r="F7886" s="2">
        <v>6.9</v>
      </c>
      <c r="G7886" s="2">
        <v>11.73</v>
      </c>
    </row>
    <row r="7887" spans="4:7" x14ac:dyDescent="0.35">
      <c r="D7887">
        <v>7884</v>
      </c>
      <c r="E7887">
        <v>84</v>
      </c>
      <c r="F7887" s="2">
        <v>4.4000000000000004</v>
      </c>
      <c r="G7887" s="2">
        <v>6.160000000000001</v>
      </c>
    </row>
    <row r="7888" spans="4:7" x14ac:dyDescent="0.35">
      <c r="D7888">
        <v>7885</v>
      </c>
      <c r="E7888">
        <v>86</v>
      </c>
      <c r="F7888" s="2">
        <v>6.4</v>
      </c>
      <c r="G7888" s="2">
        <v>10.88</v>
      </c>
    </row>
    <row r="7889" spans="4:7" x14ac:dyDescent="0.35">
      <c r="D7889">
        <v>7886</v>
      </c>
      <c r="E7889">
        <v>68</v>
      </c>
      <c r="F7889" s="2">
        <v>4.9000000000000004</v>
      </c>
      <c r="G7889" s="2">
        <v>5.3900000000000006</v>
      </c>
    </row>
    <row r="7890" spans="4:7" x14ac:dyDescent="0.35">
      <c r="D7890">
        <v>7887</v>
      </c>
      <c r="E7890">
        <v>121</v>
      </c>
      <c r="F7890" s="2">
        <v>5.5</v>
      </c>
      <c r="G7890" s="2">
        <v>8.25</v>
      </c>
    </row>
    <row r="7891" spans="4:7" x14ac:dyDescent="0.35">
      <c r="D7891">
        <v>7888</v>
      </c>
      <c r="E7891">
        <v>86</v>
      </c>
      <c r="F7891" s="2">
        <v>6</v>
      </c>
      <c r="G7891" s="2">
        <v>6.6</v>
      </c>
    </row>
    <row r="7892" spans="4:7" x14ac:dyDescent="0.35">
      <c r="D7892">
        <v>7889</v>
      </c>
      <c r="E7892">
        <v>134</v>
      </c>
      <c r="F7892" s="2">
        <v>4.0999999999999996</v>
      </c>
      <c r="G7892" s="2">
        <v>5.33</v>
      </c>
    </row>
    <row r="7893" spans="4:7" x14ac:dyDescent="0.35">
      <c r="D7893">
        <v>7890</v>
      </c>
      <c r="E7893">
        <v>108</v>
      </c>
      <c r="F7893" s="2">
        <v>4.3</v>
      </c>
      <c r="G7893" s="2">
        <v>7.31</v>
      </c>
    </row>
    <row r="7894" spans="4:7" x14ac:dyDescent="0.35">
      <c r="D7894">
        <v>7891</v>
      </c>
      <c r="E7894">
        <v>60</v>
      </c>
      <c r="F7894" s="2">
        <v>5.3</v>
      </c>
      <c r="G7894" s="2">
        <v>6.8899999999999988</v>
      </c>
    </row>
    <row r="7895" spans="4:7" x14ac:dyDescent="0.35">
      <c r="D7895">
        <v>7892</v>
      </c>
      <c r="E7895">
        <v>117</v>
      </c>
      <c r="F7895" s="2">
        <v>4.9000000000000004</v>
      </c>
      <c r="G7895" s="2">
        <v>8.3300000000000018</v>
      </c>
    </row>
    <row r="7896" spans="4:7" x14ac:dyDescent="0.35">
      <c r="D7896">
        <v>7893</v>
      </c>
      <c r="E7896">
        <v>70</v>
      </c>
      <c r="F7896" s="2">
        <v>5.7</v>
      </c>
      <c r="G7896" s="2">
        <v>9.6900000000000013</v>
      </c>
    </row>
    <row r="7897" spans="4:7" x14ac:dyDescent="0.35">
      <c r="D7897">
        <v>7894</v>
      </c>
      <c r="E7897">
        <v>81</v>
      </c>
      <c r="F7897" s="2">
        <v>4.5999999999999996</v>
      </c>
      <c r="G7897" s="2">
        <v>6.9</v>
      </c>
    </row>
    <row r="7898" spans="4:7" x14ac:dyDescent="0.35">
      <c r="D7898">
        <v>7895</v>
      </c>
      <c r="E7898">
        <v>84</v>
      </c>
      <c r="F7898" s="2">
        <v>5.8</v>
      </c>
      <c r="G7898" s="2">
        <v>6.9599999999999991</v>
      </c>
    </row>
    <row r="7899" spans="4:7" x14ac:dyDescent="0.35">
      <c r="D7899">
        <v>7896</v>
      </c>
      <c r="E7899">
        <v>67</v>
      </c>
      <c r="F7899" s="2">
        <v>4.5999999999999996</v>
      </c>
      <c r="G7899" s="2">
        <v>5.9799999999999995</v>
      </c>
    </row>
    <row r="7900" spans="4:7" x14ac:dyDescent="0.35">
      <c r="D7900">
        <v>7897</v>
      </c>
      <c r="E7900">
        <v>77</v>
      </c>
      <c r="F7900" s="2">
        <v>4.2</v>
      </c>
      <c r="G7900" s="2">
        <v>4.62</v>
      </c>
    </row>
    <row r="7901" spans="4:7" x14ac:dyDescent="0.35">
      <c r="D7901">
        <v>7898</v>
      </c>
      <c r="E7901">
        <v>102</v>
      </c>
      <c r="F7901" s="2">
        <v>6.6</v>
      </c>
      <c r="G7901" s="2">
        <v>9.9</v>
      </c>
    </row>
    <row r="7902" spans="4:7" x14ac:dyDescent="0.35">
      <c r="D7902">
        <v>7899</v>
      </c>
      <c r="E7902">
        <v>80</v>
      </c>
      <c r="F7902" s="2">
        <v>5.4</v>
      </c>
      <c r="G7902" s="2">
        <v>8.64</v>
      </c>
    </row>
    <row r="7903" spans="4:7" x14ac:dyDescent="0.35">
      <c r="D7903">
        <v>7900</v>
      </c>
      <c r="E7903">
        <v>137</v>
      </c>
      <c r="F7903" s="2">
        <v>6.6</v>
      </c>
      <c r="G7903" s="2">
        <v>11.219999999999999</v>
      </c>
    </row>
    <row r="7904" spans="4:7" x14ac:dyDescent="0.35">
      <c r="D7904">
        <v>7901</v>
      </c>
      <c r="E7904">
        <v>100</v>
      </c>
      <c r="F7904" s="2">
        <v>5</v>
      </c>
      <c r="G7904" s="2">
        <v>7.5</v>
      </c>
    </row>
    <row r="7905" spans="4:7" x14ac:dyDescent="0.35">
      <c r="D7905">
        <v>7902</v>
      </c>
      <c r="E7905">
        <v>121</v>
      </c>
      <c r="F7905" s="2">
        <v>4.5</v>
      </c>
      <c r="G7905" s="2">
        <v>7.65</v>
      </c>
    </row>
    <row r="7906" spans="4:7" x14ac:dyDescent="0.35">
      <c r="D7906">
        <v>7903</v>
      </c>
      <c r="E7906">
        <v>107</v>
      </c>
      <c r="F7906" s="2">
        <v>5.7</v>
      </c>
      <c r="G7906" s="2">
        <v>9.120000000000001</v>
      </c>
    </row>
    <row r="7907" spans="4:7" x14ac:dyDescent="0.35">
      <c r="D7907">
        <v>7904</v>
      </c>
      <c r="E7907">
        <v>101</v>
      </c>
      <c r="F7907" s="2">
        <v>5.4</v>
      </c>
      <c r="G7907" s="2">
        <v>6.4800000000000013</v>
      </c>
    </row>
    <row r="7908" spans="4:7" x14ac:dyDescent="0.35">
      <c r="D7908">
        <v>7905</v>
      </c>
      <c r="E7908">
        <v>92</v>
      </c>
      <c r="F7908" s="2">
        <v>5.9</v>
      </c>
      <c r="G7908" s="2">
        <v>6.49</v>
      </c>
    </row>
    <row r="7909" spans="4:7" x14ac:dyDescent="0.35">
      <c r="D7909">
        <v>7906</v>
      </c>
      <c r="E7909">
        <v>115</v>
      </c>
      <c r="F7909" s="2">
        <v>5.9</v>
      </c>
      <c r="G7909" s="2">
        <v>7.67</v>
      </c>
    </row>
    <row r="7910" spans="4:7" x14ac:dyDescent="0.35">
      <c r="D7910">
        <v>7907</v>
      </c>
      <c r="E7910">
        <v>109</v>
      </c>
      <c r="F7910" s="2">
        <v>5.6</v>
      </c>
      <c r="G7910" s="2">
        <v>7.839999999999999</v>
      </c>
    </row>
    <row r="7911" spans="4:7" x14ac:dyDescent="0.35">
      <c r="D7911">
        <v>7908</v>
      </c>
      <c r="E7911">
        <v>93</v>
      </c>
      <c r="F7911" s="2">
        <v>6.6</v>
      </c>
      <c r="G7911" s="2">
        <v>9.2399999999999984</v>
      </c>
    </row>
    <row r="7912" spans="4:7" x14ac:dyDescent="0.35">
      <c r="D7912">
        <v>7909</v>
      </c>
      <c r="E7912">
        <v>73</v>
      </c>
      <c r="F7912" s="2">
        <v>5.6</v>
      </c>
      <c r="G7912" s="2">
        <v>8.4</v>
      </c>
    </row>
    <row r="7913" spans="4:7" x14ac:dyDescent="0.35">
      <c r="D7913">
        <v>7910</v>
      </c>
      <c r="E7913">
        <v>82</v>
      </c>
      <c r="F7913" s="2">
        <v>4.5</v>
      </c>
      <c r="G7913" s="2">
        <v>4.95</v>
      </c>
    </row>
    <row r="7914" spans="4:7" x14ac:dyDescent="0.35">
      <c r="D7914">
        <v>7911</v>
      </c>
      <c r="E7914">
        <v>101</v>
      </c>
      <c r="F7914" s="2">
        <v>5.4</v>
      </c>
      <c r="G7914" s="2">
        <v>8.64</v>
      </c>
    </row>
    <row r="7915" spans="4:7" x14ac:dyDescent="0.35">
      <c r="D7915">
        <v>7912</v>
      </c>
      <c r="E7915">
        <v>143</v>
      </c>
      <c r="F7915" s="2">
        <v>5</v>
      </c>
      <c r="G7915" s="2">
        <v>6</v>
      </c>
    </row>
    <row r="7916" spans="4:7" x14ac:dyDescent="0.35">
      <c r="D7916">
        <v>7913</v>
      </c>
      <c r="E7916">
        <v>93</v>
      </c>
      <c r="F7916" s="2">
        <v>5.7</v>
      </c>
      <c r="G7916" s="2">
        <v>6.8400000000000007</v>
      </c>
    </row>
    <row r="7917" spans="4:7" x14ac:dyDescent="0.35">
      <c r="D7917">
        <v>7914</v>
      </c>
      <c r="E7917">
        <v>88</v>
      </c>
      <c r="F7917" s="2">
        <v>4.5999999999999996</v>
      </c>
      <c r="G7917" s="2">
        <v>5.52</v>
      </c>
    </row>
    <row r="7918" spans="4:7" x14ac:dyDescent="0.35">
      <c r="D7918">
        <v>7915</v>
      </c>
      <c r="E7918">
        <v>59</v>
      </c>
      <c r="F7918" s="2">
        <v>6.6</v>
      </c>
      <c r="G7918" s="2">
        <v>9.2399999999999984</v>
      </c>
    </row>
    <row r="7919" spans="4:7" x14ac:dyDescent="0.35">
      <c r="D7919">
        <v>7916</v>
      </c>
      <c r="E7919">
        <v>86</v>
      </c>
      <c r="F7919" s="2">
        <v>5</v>
      </c>
      <c r="G7919" s="2">
        <v>8</v>
      </c>
    </row>
    <row r="7920" spans="4:7" x14ac:dyDescent="0.35">
      <c r="D7920">
        <v>7917</v>
      </c>
      <c r="E7920">
        <v>80</v>
      </c>
      <c r="F7920" s="2">
        <v>5.8</v>
      </c>
      <c r="G7920" s="2">
        <v>8.120000000000001</v>
      </c>
    </row>
    <row r="7921" spans="4:7" x14ac:dyDescent="0.35">
      <c r="D7921">
        <v>7918</v>
      </c>
      <c r="E7921">
        <v>101</v>
      </c>
      <c r="F7921" s="2">
        <v>6.5</v>
      </c>
      <c r="G7921" s="2">
        <v>8.4499999999999993</v>
      </c>
    </row>
    <row r="7922" spans="4:7" x14ac:dyDescent="0.35">
      <c r="D7922">
        <v>7919</v>
      </c>
      <c r="E7922">
        <v>101</v>
      </c>
      <c r="F7922" s="2">
        <v>5</v>
      </c>
      <c r="G7922" s="2">
        <v>8</v>
      </c>
    </row>
    <row r="7923" spans="4:7" x14ac:dyDescent="0.35">
      <c r="D7923">
        <v>7920</v>
      </c>
      <c r="E7923">
        <v>121</v>
      </c>
      <c r="F7923" s="2">
        <v>6.2</v>
      </c>
      <c r="G7923" s="2">
        <v>8.06</v>
      </c>
    </row>
    <row r="7924" spans="4:7" x14ac:dyDescent="0.35">
      <c r="D7924">
        <v>7921</v>
      </c>
      <c r="E7924">
        <v>98</v>
      </c>
      <c r="F7924" s="2">
        <v>5</v>
      </c>
      <c r="G7924" s="2">
        <v>8.5</v>
      </c>
    </row>
    <row r="7925" spans="4:7" x14ac:dyDescent="0.35">
      <c r="D7925">
        <v>7922</v>
      </c>
      <c r="E7925">
        <v>94</v>
      </c>
      <c r="F7925" s="2">
        <v>6.9</v>
      </c>
      <c r="G7925" s="2">
        <v>8.2800000000000011</v>
      </c>
    </row>
    <row r="7926" spans="4:7" x14ac:dyDescent="0.35">
      <c r="D7926">
        <v>7923</v>
      </c>
      <c r="E7926">
        <v>111</v>
      </c>
      <c r="F7926" s="2">
        <v>5.4</v>
      </c>
      <c r="G7926" s="2">
        <v>7.5600000000000005</v>
      </c>
    </row>
    <row r="7927" spans="4:7" x14ac:dyDescent="0.35">
      <c r="D7927">
        <v>7924</v>
      </c>
      <c r="E7927">
        <v>130</v>
      </c>
      <c r="F7927" s="2">
        <v>6.7</v>
      </c>
      <c r="G7927" s="2">
        <v>10.050000000000001</v>
      </c>
    </row>
    <row r="7928" spans="4:7" x14ac:dyDescent="0.35">
      <c r="D7928">
        <v>7925</v>
      </c>
      <c r="E7928">
        <v>93</v>
      </c>
      <c r="F7928" s="2">
        <v>4.5999999999999996</v>
      </c>
      <c r="G7928" s="2">
        <v>7.8199999999999985</v>
      </c>
    </row>
    <row r="7929" spans="4:7" x14ac:dyDescent="0.35">
      <c r="D7929">
        <v>7926</v>
      </c>
      <c r="E7929">
        <v>119</v>
      </c>
      <c r="F7929" s="2">
        <v>5.4</v>
      </c>
      <c r="G7929" s="2">
        <v>9.1800000000000015</v>
      </c>
    </row>
    <row r="7930" spans="4:7" x14ac:dyDescent="0.35">
      <c r="D7930">
        <v>7927</v>
      </c>
      <c r="E7930">
        <v>86</v>
      </c>
      <c r="F7930" s="2">
        <v>4.3</v>
      </c>
      <c r="G7930" s="2">
        <v>6.02</v>
      </c>
    </row>
    <row r="7931" spans="4:7" x14ac:dyDescent="0.35">
      <c r="D7931">
        <v>7928</v>
      </c>
      <c r="E7931">
        <v>103</v>
      </c>
      <c r="F7931" s="2">
        <v>5.9</v>
      </c>
      <c r="G7931" s="2">
        <v>8.2600000000000016</v>
      </c>
    </row>
    <row r="7932" spans="4:7" x14ac:dyDescent="0.35">
      <c r="D7932">
        <v>7929</v>
      </c>
      <c r="E7932">
        <v>118</v>
      </c>
      <c r="F7932" s="2">
        <v>4</v>
      </c>
      <c r="G7932" s="2">
        <v>5.2</v>
      </c>
    </row>
    <row r="7933" spans="4:7" x14ac:dyDescent="0.35">
      <c r="D7933">
        <v>7930</v>
      </c>
      <c r="E7933">
        <v>120</v>
      </c>
      <c r="F7933" s="2">
        <v>4.0999999999999996</v>
      </c>
      <c r="G7933" s="2">
        <v>4.92</v>
      </c>
    </row>
    <row r="7934" spans="4:7" x14ac:dyDescent="0.35">
      <c r="D7934">
        <v>7931</v>
      </c>
      <c r="E7934">
        <v>130</v>
      </c>
      <c r="F7934" s="2">
        <v>4.3</v>
      </c>
      <c r="G7934" s="2">
        <v>6.45</v>
      </c>
    </row>
    <row r="7935" spans="4:7" x14ac:dyDescent="0.35">
      <c r="D7935">
        <v>7932</v>
      </c>
      <c r="E7935">
        <v>62</v>
      </c>
      <c r="F7935" s="2">
        <v>6.5</v>
      </c>
      <c r="G7935" s="2">
        <v>9.75</v>
      </c>
    </row>
    <row r="7936" spans="4:7" x14ac:dyDescent="0.35">
      <c r="D7936">
        <v>7933</v>
      </c>
      <c r="E7936">
        <v>100</v>
      </c>
      <c r="F7936" s="2">
        <v>5.7</v>
      </c>
      <c r="G7936" s="2">
        <v>8.5500000000000007</v>
      </c>
    </row>
    <row r="7937" spans="4:7" x14ac:dyDescent="0.35">
      <c r="D7937">
        <v>7934</v>
      </c>
      <c r="E7937">
        <v>146</v>
      </c>
      <c r="F7937" s="2">
        <v>4.0999999999999996</v>
      </c>
      <c r="G7937" s="2">
        <v>4.51</v>
      </c>
    </row>
    <row r="7938" spans="4:7" x14ac:dyDescent="0.35">
      <c r="D7938">
        <v>7935</v>
      </c>
      <c r="E7938">
        <v>102</v>
      </c>
      <c r="F7938" s="2">
        <v>7</v>
      </c>
      <c r="G7938" s="2">
        <v>9.8000000000000007</v>
      </c>
    </row>
    <row r="7939" spans="4:7" x14ac:dyDescent="0.35">
      <c r="D7939">
        <v>7936</v>
      </c>
      <c r="E7939">
        <v>113</v>
      </c>
      <c r="F7939" s="2">
        <v>5.9</v>
      </c>
      <c r="G7939" s="2">
        <v>9.4400000000000013</v>
      </c>
    </row>
    <row r="7940" spans="4:7" x14ac:dyDescent="0.35">
      <c r="D7940">
        <v>7937</v>
      </c>
      <c r="E7940">
        <v>77</v>
      </c>
      <c r="F7940" s="2">
        <v>5.5</v>
      </c>
      <c r="G7940" s="2">
        <v>8.25</v>
      </c>
    </row>
    <row r="7941" spans="4:7" x14ac:dyDescent="0.35">
      <c r="D7941">
        <v>7938</v>
      </c>
      <c r="E7941">
        <v>96</v>
      </c>
      <c r="F7941" s="2">
        <v>4.5999999999999996</v>
      </c>
      <c r="G7941" s="2">
        <v>7.3599999999999994</v>
      </c>
    </row>
    <row r="7942" spans="4:7" x14ac:dyDescent="0.35">
      <c r="D7942">
        <v>7939</v>
      </c>
      <c r="E7942">
        <v>118</v>
      </c>
      <c r="F7942" s="2">
        <v>5.3</v>
      </c>
      <c r="G7942" s="2">
        <v>5.83</v>
      </c>
    </row>
    <row r="7943" spans="4:7" x14ac:dyDescent="0.35">
      <c r="D7943">
        <v>7940</v>
      </c>
      <c r="E7943">
        <v>62</v>
      </c>
      <c r="F7943" s="2">
        <v>7</v>
      </c>
      <c r="G7943" s="2">
        <v>11.2</v>
      </c>
    </row>
    <row r="7944" spans="4:7" x14ac:dyDescent="0.35">
      <c r="D7944">
        <v>7941</v>
      </c>
      <c r="E7944">
        <v>84</v>
      </c>
      <c r="F7944" s="2">
        <v>6.2</v>
      </c>
      <c r="G7944" s="2">
        <v>10.540000000000001</v>
      </c>
    </row>
    <row r="7945" spans="4:7" x14ac:dyDescent="0.35">
      <c r="D7945">
        <v>7942</v>
      </c>
      <c r="E7945">
        <v>105</v>
      </c>
      <c r="F7945" s="2">
        <v>6.6</v>
      </c>
      <c r="G7945" s="2">
        <v>8.58</v>
      </c>
    </row>
    <row r="7946" spans="4:7" x14ac:dyDescent="0.35">
      <c r="D7946">
        <v>7943</v>
      </c>
      <c r="E7946">
        <v>112</v>
      </c>
      <c r="F7946" s="2">
        <v>4.5</v>
      </c>
      <c r="G7946" s="2">
        <v>6.75</v>
      </c>
    </row>
    <row r="7947" spans="4:7" x14ac:dyDescent="0.35">
      <c r="D7947">
        <v>7944</v>
      </c>
      <c r="E7947">
        <v>56</v>
      </c>
      <c r="F7947" s="2">
        <v>4.0999999999999996</v>
      </c>
      <c r="G7947" s="2">
        <v>4.92</v>
      </c>
    </row>
    <row r="7948" spans="4:7" x14ac:dyDescent="0.35">
      <c r="D7948">
        <v>7945</v>
      </c>
      <c r="E7948">
        <v>45</v>
      </c>
      <c r="F7948" s="2">
        <v>7</v>
      </c>
      <c r="G7948" s="2">
        <v>11.2</v>
      </c>
    </row>
    <row r="7949" spans="4:7" x14ac:dyDescent="0.35">
      <c r="D7949">
        <v>7946</v>
      </c>
      <c r="E7949">
        <v>112</v>
      </c>
      <c r="F7949" s="2">
        <v>4.8</v>
      </c>
      <c r="G7949" s="2">
        <v>6.24</v>
      </c>
    </row>
    <row r="7950" spans="4:7" x14ac:dyDescent="0.35">
      <c r="D7950">
        <v>7947</v>
      </c>
      <c r="E7950">
        <v>83</v>
      </c>
      <c r="F7950" s="2">
        <v>4</v>
      </c>
      <c r="G7950" s="2">
        <v>5.6</v>
      </c>
    </row>
    <row r="7951" spans="4:7" x14ac:dyDescent="0.35">
      <c r="D7951">
        <v>7948</v>
      </c>
      <c r="E7951">
        <v>132</v>
      </c>
      <c r="F7951" s="2">
        <v>6.7</v>
      </c>
      <c r="G7951" s="2">
        <v>8.7100000000000009</v>
      </c>
    </row>
    <row r="7952" spans="4:7" x14ac:dyDescent="0.35">
      <c r="D7952">
        <v>7949</v>
      </c>
      <c r="E7952">
        <v>90</v>
      </c>
      <c r="F7952" s="2">
        <v>6.3</v>
      </c>
      <c r="G7952" s="2">
        <v>7.56</v>
      </c>
    </row>
    <row r="7953" spans="4:7" x14ac:dyDescent="0.35">
      <c r="D7953">
        <v>7950</v>
      </c>
      <c r="E7953">
        <v>122</v>
      </c>
      <c r="F7953" s="2">
        <v>6.3</v>
      </c>
      <c r="G7953" s="2">
        <v>10.709999999999999</v>
      </c>
    </row>
    <row r="7954" spans="4:7" x14ac:dyDescent="0.35">
      <c r="D7954">
        <v>7951</v>
      </c>
      <c r="E7954">
        <v>86</v>
      </c>
      <c r="F7954" s="2">
        <v>6.5</v>
      </c>
      <c r="G7954" s="2">
        <v>9.75</v>
      </c>
    </row>
    <row r="7955" spans="4:7" x14ac:dyDescent="0.35">
      <c r="D7955">
        <v>7952</v>
      </c>
      <c r="E7955">
        <v>78</v>
      </c>
      <c r="F7955" s="2">
        <v>4.7</v>
      </c>
      <c r="G7955" s="2">
        <v>7.5200000000000005</v>
      </c>
    </row>
    <row r="7956" spans="4:7" x14ac:dyDescent="0.35">
      <c r="D7956">
        <v>7953</v>
      </c>
      <c r="E7956">
        <v>95</v>
      </c>
      <c r="F7956" s="2">
        <v>5</v>
      </c>
      <c r="G7956" s="2">
        <v>5.5</v>
      </c>
    </row>
    <row r="7957" spans="4:7" x14ac:dyDescent="0.35">
      <c r="D7957">
        <v>7954</v>
      </c>
      <c r="E7957">
        <v>94</v>
      </c>
      <c r="F7957" s="2">
        <v>5.4</v>
      </c>
      <c r="G7957" s="2">
        <v>7.0200000000000005</v>
      </c>
    </row>
    <row r="7958" spans="4:7" x14ac:dyDescent="0.35">
      <c r="D7958">
        <v>7955</v>
      </c>
      <c r="E7958">
        <v>87</v>
      </c>
      <c r="F7958" s="2">
        <v>6.3</v>
      </c>
      <c r="G7958" s="2">
        <v>10.08</v>
      </c>
    </row>
    <row r="7959" spans="4:7" x14ac:dyDescent="0.35">
      <c r="D7959">
        <v>7956</v>
      </c>
      <c r="E7959">
        <v>83</v>
      </c>
      <c r="F7959" s="2">
        <v>4.4000000000000004</v>
      </c>
      <c r="G7959" s="2">
        <v>4.8400000000000007</v>
      </c>
    </row>
    <row r="7960" spans="4:7" x14ac:dyDescent="0.35">
      <c r="D7960">
        <v>7957</v>
      </c>
      <c r="E7960">
        <v>71</v>
      </c>
      <c r="F7960" s="2">
        <v>4.3</v>
      </c>
      <c r="G7960" s="2">
        <v>6.88</v>
      </c>
    </row>
    <row r="7961" spans="4:7" x14ac:dyDescent="0.35">
      <c r="D7961">
        <v>7958</v>
      </c>
      <c r="E7961">
        <v>85</v>
      </c>
      <c r="F7961" s="2">
        <v>4</v>
      </c>
      <c r="G7961" s="2">
        <v>6.8</v>
      </c>
    </row>
    <row r="7962" spans="4:7" x14ac:dyDescent="0.35">
      <c r="D7962">
        <v>7959</v>
      </c>
      <c r="E7962">
        <v>67</v>
      </c>
      <c r="F7962" s="2">
        <v>6.4</v>
      </c>
      <c r="G7962" s="2">
        <v>8.32</v>
      </c>
    </row>
    <row r="7963" spans="4:7" x14ac:dyDescent="0.35">
      <c r="D7963">
        <v>7960</v>
      </c>
      <c r="E7963">
        <v>88</v>
      </c>
      <c r="F7963" s="2">
        <v>5.6</v>
      </c>
      <c r="G7963" s="2">
        <v>6.7199999999999989</v>
      </c>
    </row>
    <row r="7964" spans="4:7" x14ac:dyDescent="0.35">
      <c r="D7964">
        <v>7961</v>
      </c>
      <c r="E7964">
        <v>85</v>
      </c>
      <c r="F7964" s="2">
        <v>7</v>
      </c>
      <c r="G7964" s="2">
        <v>9.1</v>
      </c>
    </row>
    <row r="7965" spans="4:7" x14ac:dyDescent="0.35">
      <c r="D7965">
        <v>7962</v>
      </c>
      <c r="E7965">
        <v>107</v>
      </c>
      <c r="F7965" s="2">
        <v>4</v>
      </c>
      <c r="G7965" s="2">
        <v>5.2</v>
      </c>
    </row>
    <row r="7966" spans="4:7" x14ac:dyDescent="0.35">
      <c r="D7966">
        <v>7963</v>
      </c>
      <c r="E7966">
        <v>104</v>
      </c>
      <c r="F7966" s="2">
        <v>4.5999999999999996</v>
      </c>
      <c r="G7966" s="2">
        <v>5.9799999999999995</v>
      </c>
    </row>
    <row r="7967" spans="4:7" x14ac:dyDescent="0.35">
      <c r="D7967">
        <v>7964</v>
      </c>
      <c r="E7967">
        <v>79</v>
      </c>
      <c r="F7967" s="2">
        <v>6.5</v>
      </c>
      <c r="G7967" s="2">
        <v>11.05</v>
      </c>
    </row>
    <row r="7968" spans="4:7" x14ac:dyDescent="0.35">
      <c r="D7968">
        <v>7965</v>
      </c>
      <c r="E7968">
        <v>94</v>
      </c>
      <c r="F7968" s="2">
        <v>5.6</v>
      </c>
      <c r="G7968" s="2">
        <v>9.52</v>
      </c>
    </row>
    <row r="7969" spans="4:7" x14ac:dyDescent="0.35">
      <c r="D7969">
        <v>7966</v>
      </c>
      <c r="E7969">
        <v>104</v>
      </c>
      <c r="F7969" s="2">
        <v>5</v>
      </c>
      <c r="G7969" s="2">
        <v>5.5</v>
      </c>
    </row>
    <row r="7970" spans="4:7" x14ac:dyDescent="0.35">
      <c r="D7970">
        <v>7967</v>
      </c>
      <c r="E7970">
        <v>117</v>
      </c>
      <c r="F7970" s="2">
        <v>5.4</v>
      </c>
      <c r="G7970" s="2">
        <v>8.1</v>
      </c>
    </row>
    <row r="7971" spans="4:7" x14ac:dyDescent="0.35">
      <c r="D7971">
        <v>7968</v>
      </c>
      <c r="E7971">
        <v>89</v>
      </c>
      <c r="F7971" s="2">
        <v>5.9</v>
      </c>
      <c r="G7971" s="2">
        <v>8.2600000000000016</v>
      </c>
    </row>
    <row r="7972" spans="4:7" x14ac:dyDescent="0.35">
      <c r="D7972">
        <v>7969</v>
      </c>
      <c r="E7972">
        <v>91</v>
      </c>
      <c r="F7972" s="2">
        <v>5.5</v>
      </c>
      <c r="G7972" s="2">
        <v>8.8000000000000007</v>
      </c>
    </row>
    <row r="7973" spans="4:7" x14ac:dyDescent="0.35">
      <c r="D7973">
        <v>7970</v>
      </c>
      <c r="E7973">
        <v>86</v>
      </c>
      <c r="F7973" s="2">
        <v>6.3</v>
      </c>
      <c r="G7973" s="2">
        <v>10.08</v>
      </c>
    </row>
    <row r="7974" spans="4:7" x14ac:dyDescent="0.35">
      <c r="D7974">
        <v>7971</v>
      </c>
      <c r="E7974">
        <v>114</v>
      </c>
      <c r="F7974" s="2">
        <v>4.3</v>
      </c>
      <c r="G7974" s="2">
        <v>7.31</v>
      </c>
    </row>
    <row r="7975" spans="4:7" x14ac:dyDescent="0.35">
      <c r="D7975">
        <v>7972</v>
      </c>
      <c r="E7975">
        <v>139</v>
      </c>
      <c r="F7975" s="2">
        <v>5.8</v>
      </c>
      <c r="G7975" s="2">
        <v>6.9599999999999991</v>
      </c>
    </row>
    <row r="7976" spans="4:7" x14ac:dyDescent="0.35">
      <c r="D7976">
        <v>7973</v>
      </c>
      <c r="E7976">
        <v>72</v>
      </c>
      <c r="F7976" s="2">
        <v>5.0999999999999996</v>
      </c>
      <c r="G7976" s="2">
        <v>5.6099999999999994</v>
      </c>
    </row>
    <row r="7977" spans="4:7" x14ac:dyDescent="0.35">
      <c r="D7977">
        <v>7974</v>
      </c>
      <c r="E7977">
        <v>104</v>
      </c>
      <c r="F7977" s="2">
        <v>5.7</v>
      </c>
      <c r="G7977" s="2">
        <v>7.9799999999999995</v>
      </c>
    </row>
    <row r="7978" spans="4:7" x14ac:dyDescent="0.35">
      <c r="D7978">
        <v>7975</v>
      </c>
      <c r="E7978">
        <v>88</v>
      </c>
      <c r="F7978" s="2">
        <v>6.1</v>
      </c>
      <c r="G7978" s="2">
        <v>9.15</v>
      </c>
    </row>
    <row r="7979" spans="4:7" x14ac:dyDescent="0.35">
      <c r="D7979">
        <v>7976</v>
      </c>
      <c r="E7979">
        <v>103</v>
      </c>
      <c r="F7979" s="2">
        <v>5.6</v>
      </c>
      <c r="G7979" s="2">
        <v>9.52</v>
      </c>
    </row>
    <row r="7980" spans="4:7" x14ac:dyDescent="0.35">
      <c r="D7980">
        <v>7977</v>
      </c>
      <c r="E7980">
        <v>108</v>
      </c>
      <c r="F7980" s="2">
        <v>6.9</v>
      </c>
      <c r="G7980" s="2">
        <v>8.2800000000000011</v>
      </c>
    </row>
    <row r="7981" spans="4:7" x14ac:dyDescent="0.35">
      <c r="D7981">
        <v>7978</v>
      </c>
      <c r="E7981">
        <v>106</v>
      </c>
      <c r="F7981" s="2">
        <v>4</v>
      </c>
      <c r="G7981" s="2">
        <v>6</v>
      </c>
    </row>
    <row r="7982" spans="4:7" x14ac:dyDescent="0.35">
      <c r="D7982">
        <v>7979</v>
      </c>
      <c r="E7982">
        <v>133</v>
      </c>
      <c r="F7982" s="2">
        <v>4.3</v>
      </c>
      <c r="G7982" s="2">
        <v>4.7299999999999995</v>
      </c>
    </row>
    <row r="7983" spans="4:7" x14ac:dyDescent="0.35">
      <c r="D7983">
        <v>7980</v>
      </c>
      <c r="E7983">
        <v>135</v>
      </c>
      <c r="F7983" s="2">
        <v>5.8</v>
      </c>
      <c r="G7983" s="2">
        <v>8.6999999999999993</v>
      </c>
    </row>
    <row r="7984" spans="4:7" x14ac:dyDescent="0.35">
      <c r="D7984">
        <v>7981</v>
      </c>
      <c r="E7984">
        <v>112</v>
      </c>
      <c r="F7984" s="2">
        <v>4.5999999999999996</v>
      </c>
      <c r="G7984" s="2">
        <v>6.4399999999999995</v>
      </c>
    </row>
    <row r="7985" spans="4:7" x14ac:dyDescent="0.35">
      <c r="D7985">
        <v>7982</v>
      </c>
      <c r="E7985">
        <v>91</v>
      </c>
      <c r="F7985" s="2">
        <v>6.6</v>
      </c>
      <c r="G7985" s="2">
        <v>7.26</v>
      </c>
    </row>
    <row r="7986" spans="4:7" x14ac:dyDescent="0.35">
      <c r="D7986">
        <v>7983</v>
      </c>
      <c r="E7986">
        <v>61</v>
      </c>
      <c r="F7986" s="2">
        <v>5.3</v>
      </c>
      <c r="G7986" s="2">
        <v>5.83</v>
      </c>
    </row>
    <row r="7987" spans="4:7" x14ac:dyDescent="0.35">
      <c r="D7987">
        <v>7984</v>
      </c>
      <c r="E7987">
        <v>96</v>
      </c>
      <c r="F7987" s="2">
        <v>5.2</v>
      </c>
      <c r="G7987" s="2">
        <v>6.24</v>
      </c>
    </row>
    <row r="7988" spans="4:7" x14ac:dyDescent="0.35">
      <c r="D7988">
        <v>7985</v>
      </c>
      <c r="E7988">
        <v>99</v>
      </c>
      <c r="F7988" s="2">
        <v>4.9000000000000004</v>
      </c>
      <c r="G7988" s="2">
        <v>8.3300000000000018</v>
      </c>
    </row>
    <row r="7989" spans="4:7" x14ac:dyDescent="0.35">
      <c r="D7989">
        <v>7986</v>
      </c>
      <c r="E7989">
        <v>111</v>
      </c>
      <c r="F7989" s="2">
        <v>6</v>
      </c>
      <c r="G7989" s="2">
        <v>10.199999999999999</v>
      </c>
    </row>
    <row r="7990" spans="4:7" x14ac:dyDescent="0.35">
      <c r="D7990">
        <v>7987</v>
      </c>
      <c r="E7990">
        <v>90</v>
      </c>
      <c r="F7990" s="2">
        <v>6.1</v>
      </c>
      <c r="G7990" s="2">
        <v>9.76</v>
      </c>
    </row>
    <row r="7991" spans="4:7" x14ac:dyDescent="0.35">
      <c r="D7991">
        <v>7988</v>
      </c>
      <c r="E7991">
        <v>93</v>
      </c>
      <c r="F7991" s="2">
        <v>4.0999999999999996</v>
      </c>
      <c r="G7991" s="2">
        <v>5.7399999999999993</v>
      </c>
    </row>
    <row r="7992" spans="4:7" x14ac:dyDescent="0.35">
      <c r="D7992">
        <v>7989</v>
      </c>
      <c r="E7992">
        <v>97</v>
      </c>
      <c r="F7992" s="2">
        <v>6.8</v>
      </c>
      <c r="G7992" s="2">
        <v>7.4799999999999995</v>
      </c>
    </row>
    <row r="7993" spans="4:7" x14ac:dyDescent="0.35">
      <c r="D7993">
        <v>7990</v>
      </c>
      <c r="E7993">
        <v>130</v>
      </c>
      <c r="F7993" s="2">
        <v>5.2</v>
      </c>
      <c r="G7993" s="2">
        <v>8.32</v>
      </c>
    </row>
    <row r="7994" spans="4:7" x14ac:dyDescent="0.35">
      <c r="D7994">
        <v>7991</v>
      </c>
      <c r="E7994">
        <v>84</v>
      </c>
      <c r="F7994" s="2">
        <v>4.8</v>
      </c>
      <c r="G7994" s="2">
        <v>6.24</v>
      </c>
    </row>
    <row r="7995" spans="4:7" x14ac:dyDescent="0.35">
      <c r="D7995">
        <v>7992</v>
      </c>
      <c r="E7995">
        <v>112</v>
      </c>
      <c r="F7995" s="2">
        <v>6.8</v>
      </c>
      <c r="G7995" s="2">
        <v>10.879999999999999</v>
      </c>
    </row>
    <row r="7996" spans="4:7" x14ac:dyDescent="0.35">
      <c r="D7996">
        <v>7993</v>
      </c>
      <c r="E7996">
        <v>69</v>
      </c>
      <c r="F7996" s="2">
        <v>5.8</v>
      </c>
      <c r="G7996" s="2">
        <v>7.5399999999999991</v>
      </c>
    </row>
    <row r="7997" spans="4:7" x14ac:dyDescent="0.35">
      <c r="D7997">
        <v>7994</v>
      </c>
      <c r="E7997">
        <v>78</v>
      </c>
      <c r="F7997" s="2">
        <v>5.3</v>
      </c>
      <c r="G7997" s="2">
        <v>6.3599999999999994</v>
      </c>
    </row>
    <row r="7998" spans="4:7" x14ac:dyDescent="0.35">
      <c r="D7998">
        <v>7995</v>
      </c>
      <c r="E7998">
        <v>98</v>
      </c>
      <c r="F7998" s="2">
        <v>4.4000000000000004</v>
      </c>
      <c r="G7998" s="2">
        <v>5.7200000000000006</v>
      </c>
    </row>
    <row r="7999" spans="4:7" x14ac:dyDescent="0.35">
      <c r="D7999">
        <v>7996</v>
      </c>
      <c r="E7999">
        <v>82</v>
      </c>
      <c r="F7999" s="2">
        <v>4.7</v>
      </c>
      <c r="G7999" s="2">
        <v>5.6400000000000006</v>
      </c>
    </row>
    <row r="8000" spans="4:7" x14ac:dyDescent="0.35">
      <c r="D8000">
        <v>7997</v>
      </c>
      <c r="E8000">
        <v>146</v>
      </c>
      <c r="F8000" s="2">
        <v>6.1</v>
      </c>
      <c r="G8000" s="2">
        <v>7.93</v>
      </c>
    </row>
    <row r="8001" spans="4:7" x14ac:dyDescent="0.35">
      <c r="D8001">
        <v>7998</v>
      </c>
      <c r="E8001">
        <v>96</v>
      </c>
      <c r="F8001" s="2">
        <v>4.7</v>
      </c>
      <c r="G8001" s="2">
        <v>7.05</v>
      </c>
    </row>
    <row r="8002" spans="4:7" x14ac:dyDescent="0.35">
      <c r="D8002">
        <v>7999</v>
      </c>
      <c r="E8002">
        <v>47</v>
      </c>
      <c r="F8002" s="2">
        <v>6.4</v>
      </c>
      <c r="G8002" s="2">
        <v>8.32</v>
      </c>
    </row>
    <row r="8003" spans="4:7" x14ac:dyDescent="0.35">
      <c r="D8003">
        <v>8000</v>
      </c>
      <c r="E8003">
        <v>122</v>
      </c>
      <c r="F8003" s="2">
        <v>5.6</v>
      </c>
      <c r="G8003" s="2">
        <v>6.1599999999999993</v>
      </c>
    </row>
    <row r="8004" spans="4:7" x14ac:dyDescent="0.35">
      <c r="D8004">
        <v>8001</v>
      </c>
      <c r="E8004">
        <v>129</v>
      </c>
      <c r="F8004" s="2">
        <v>4.7</v>
      </c>
      <c r="G8004" s="2">
        <v>5.17</v>
      </c>
    </row>
    <row r="8005" spans="4:7" x14ac:dyDescent="0.35">
      <c r="D8005">
        <v>8002</v>
      </c>
      <c r="E8005">
        <v>100</v>
      </c>
      <c r="F8005" s="2">
        <v>6.6</v>
      </c>
      <c r="G8005" s="2">
        <v>9.2399999999999984</v>
      </c>
    </row>
    <row r="8006" spans="4:7" x14ac:dyDescent="0.35">
      <c r="D8006">
        <v>8003</v>
      </c>
      <c r="E8006">
        <v>85</v>
      </c>
      <c r="F8006" s="2">
        <v>5.8</v>
      </c>
      <c r="G8006" s="2">
        <v>8.120000000000001</v>
      </c>
    </row>
    <row r="8007" spans="4:7" x14ac:dyDescent="0.35">
      <c r="D8007">
        <v>8004</v>
      </c>
      <c r="E8007">
        <v>99</v>
      </c>
      <c r="F8007" s="2">
        <v>6.8</v>
      </c>
      <c r="G8007" s="2">
        <v>10.879999999999999</v>
      </c>
    </row>
    <row r="8008" spans="4:7" x14ac:dyDescent="0.35">
      <c r="D8008">
        <v>8005</v>
      </c>
      <c r="E8008">
        <v>99</v>
      </c>
      <c r="F8008" s="2">
        <v>5.2</v>
      </c>
      <c r="G8008" s="2">
        <v>6.24</v>
      </c>
    </row>
    <row r="8009" spans="4:7" x14ac:dyDescent="0.35">
      <c r="D8009">
        <v>8006</v>
      </c>
      <c r="E8009">
        <v>94</v>
      </c>
      <c r="F8009" s="2">
        <v>6.7</v>
      </c>
      <c r="G8009" s="2">
        <v>11.39</v>
      </c>
    </row>
    <row r="8010" spans="4:7" x14ac:dyDescent="0.35">
      <c r="D8010">
        <v>8007</v>
      </c>
      <c r="E8010">
        <v>55</v>
      </c>
      <c r="F8010" s="2">
        <v>4.8</v>
      </c>
      <c r="G8010" s="2">
        <v>7.2</v>
      </c>
    </row>
    <row r="8011" spans="4:7" x14ac:dyDescent="0.35">
      <c r="D8011">
        <v>8008</v>
      </c>
      <c r="E8011">
        <v>126</v>
      </c>
      <c r="F8011" s="2">
        <v>6.9</v>
      </c>
      <c r="G8011" s="2">
        <v>10.35</v>
      </c>
    </row>
    <row r="8012" spans="4:7" x14ac:dyDescent="0.35">
      <c r="D8012">
        <v>8009</v>
      </c>
      <c r="E8012">
        <v>120</v>
      </c>
      <c r="F8012" s="2">
        <v>5</v>
      </c>
      <c r="G8012" s="2">
        <v>8</v>
      </c>
    </row>
    <row r="8013" spans="4:7" x14ac:dyDescent="0.35">
      <c r="D8013">
        <v>8010</v>
      </c>
      <c r="E8013">
        <v>63</v>
      </c>
      <c r="F8013" s="2">
        <v>5.0999999999999996</v>
      </c>
      <c r="G8013" s="2">
        <v>6.1199999999999992</v>
      </c>
    </row>
    <row r="8014" spans="4:7" x14ac:dyDescent="0.35">
      <c r="D8014">
        <v>8011</v>
      </c>
      <c r="E8014">
        <v>51</v>
      </c>
      <c r="F8014" s="2">
        <v>5.3</v>
      </c>
      <c r="G8014" s="2">
        <v>7.95</v>
      </c>
    </row>
    <row r="8015" spans="4:7" x14ac:dyDescent="0.35">
      <c r="D8015">
        <v>8012</v>
      </c>
      <c r="E8015">
        <v>115</v>
      </c>
      <c r="F8015" s="2">
        <v>4.3</v>
      </c>
      <c r="G8015" s="2">
        <v>4.7299999999999995</v>
      </c>
    </row>
    <row r="8016" spans="4:7" x14ac:dyDescent="0.35">
      <c r="D8016">
        <v>8013</v>
      </c>
      <c r="E8016">
        <v>90</v>
      </c>
      <c r="F8016" s="2">
        <v>4.7</v>
      </c>
      <c r="G8016" s="2">
        <v>5.6400000000000006</v>
      </c>
    </row>
    <row r="8017" spans="4:7" x14ac:dyDescent="0.35">
      <c r="D8017">
        <v>8014</v>
      </c>
      <c r="E8017">
        <v>109</v>
      </c>
      <c r="F8017" s="2">
        <v>5.8</v>
      </c>
      <c r="G8017" s="2">
        <v>7.5399999999999991</v>
      </c>
    </row>
    <row r="8018" spans="4:7" x14ac:dyDescent="0.35">
      <c r="D8018">
        <v>8015</v>
      </c>
      <c r="E8018">
        <v>104</v>
      </c>
      <c r="F8018" s="2">
        <v>5.7</v>
      </c>
      <c r="G8018" s="2">
        <v>7.9799999999999995</v>
      </c>
    </row>
    <row r="8019" spans="4:7" x14ac:dyDescent="0.35">
      <c r="D8019">
        <v>8016</v>
      </c>
      <c r="E8019">
        <v>105</v>
      </c>
      <c r="F8019" s="2">
        <v>4.2</v>
      </c>
      <c r="G8019" s="2">
        <v>7.1400000000000006</v>
      </c>
    </row>
    <row r="8020" spans="4:7" x14ac:dyDescent="0.35">
      <c r="D8020">
        <v>8017</v>
      </c>
      <c r="E8020">
        <v>95</v>
      </c>
      <c r="F8020" s="2">
        <v>6.4</v>
      </c>
      <c r="G8020" s="2">
        <v>10.88</v>
      </c>
    </row>
    <row r="8021" spans="4:7" x14ac:dyDescent="0.35">
      <c r="D8021">
        <v>8018</v>
      </c>
      <c r="E8021">
        <v>79</v>
      </c>
      <c r="F8021" s="2">
        <v>6.1</v>
      </c>
      <c r="G8021" s="2">
        <v>9.76</v>
      </c>
    </row>
    <row r="8022" spans="4:7" x14ac:dyDescent="0.35">
      <c r="D8022">
        <v>8019</v>
      </c>
      <c r="E8022">
        <v>108</v>
      </c>
      <c r="F8022" s="2">
        <v>5.4</v>
      </c>
      <c r="G8022" s="2">
        <v>8.1</v>
      </c>
    </row>
    <row r="8023" spans="4:7" x14ac:dyDescent="0.35">
      <c r="D8023">
        <v>8020</v>
      </c>
      <c r="E8023">
        <v>105</v>
      </c>
      <c r="F8023" s="2">
        <v>4.8</v>
      </c>
      <c r="G8023" s="2">
        <v>5.76</v>
      </c>
    </row>
    <row r="8024" spans="4:7" x14ac:dyDescent="0.35">
      <c r="D8024">
        <v>8021</v>
      </c>
      <c r="E8024">
        <v>99</v>
      </c>
      <c r="F8024" s="2">
        <v>4.8</v>
      </c>
      <c r="G8024" s="2">
        <v>5.76</v>
      </c>
    </row>
    <row r="8025" spans="4:7" x14ac:dyDescent="0.35">
      <c r="D8025">
        <v>8022</v>
      </c>
      <c r="E8025">
        <v>102</v>
      </c>
      <c r="F8025" s="2">
        <v>5.5</v>
      </c>
      <c r="G8025" s="2">
        <v>6.05</v>
      </c>
    </row>
    <row r="8026" spans="4:7" x14ac:dyDescent="0.35">
      <c r="D8026">
        <v>8023</v>
      </c>
      <c r="E8026">
        <v>99</v>
      </c>
      <c r="F8026" s="2">
        <v>5.9</v>
      </c>
      <c r="G8026" s="2">
        <v>6.49</v>
      </c>
    </row>
    <row r="8027" spans="4:7" x14ac:dyDescent="0.35">
      <c r="D8027">
        <v>8024</v>
      </c>
      <c r="E8027">
        <v>89</v>
      </c>
      <c r="F8027" s="2">
        <v>7</v>
      </c>
      <c r="G8027" s="2">
        <v>8.4</v>
      </c>
    </row>
    <row r="8028" spans="4:7" x14ac:dyDescent="0.35">
      <c r="D8028">
        <v>8025</v>
      </c>
      <c r="E8028">
        <v>105</v>
      </c>
      <c r="F8028" s="2">
        <v>6.1</v>
      </c>
      <c r="G8028" s="2">
        <v>6.7099999999999991</v>
      </c>
    </row>
    <row r="8029" spans="4:7" x14ac:dyDescent="0.35">
      <c r="D8029">
        <v>8026</v>
      </c>
      <c r="E8029">
        <v>81</v>
      </c>
      <c r="F8029" s="2">
        <v>5.9</v>
      </c>
      <c r="G8029" s="2">
        <v>10.030000000000001</v>
      </c>
    </row>
    <row r="8030" spans="4:7" x14ac:dyDescent="0.35">
      <c r="D8030">
        <v>8027</v>
      </c>
      <c r="E8030">
        <v>93</v>
      </c>
      <c r="F8030" s="2">
        <v>5.5</v>
      </c>
      <c r="G8030" s="2">
        <v>7.15</v>
      </c>
    </row>
    <row r="8031" spans="4:7" x14ac:dyDescent="0.35">
      <c r="D8031">
        <v>8028</v>
      </c>
      <c r="E8031">
        <v>92</v>
      </c>
      <c r="F8031" s="2">
        <v>5.4</v>
      </c>
      <c r="G8031" s="2">
        <v>8.64</v>
      </c>
    </row>
    <row r="8032" spans="4:7" x14ac:dyDescent="0.35">
      <c r="D8032">
        <v>8029</v>
      </c>
      <c r="E8032">
        <v>102</v>
      </c>
      <c r="F8032" s="2">
        <v>5.3</v>
      </c>
      <c r="G8032" s="2">
        <v>5.83</v>
      </c>
    </row>
    <row r="8033" spans="4:7" x14ac:dyDescent="0.35">
      <c r="D8033">
        <v>8030</v>
      </c>
      <c r="E8033">
        <v>181</v>
      </c>
      <c r="F8033" s="2">
        <v>7</v>
      </c>
      <c r="G8033" s="2">
        <v>10.5</v>
      </c>
    </row>
    <row r="8034" spans="4:7" x14ac:dyDescent="0.35">
      <c r="D8034">
        <v>8031</v>
      </c>
      <c r="E8034">
        <v>82</v>
      </c>
      <c r="F8034" s="2">
        <v>6.2</v>
      </c>
      <c r="G8034" s="2">
        <v>8.68</v>
      </c>
    </row>
    <row r="8035" spans="4:7" x14ac:dyDescent="0.35">
      <c r="D8035">
        <v>8032</v>
      </c>
      <c r="E8035">
        <v>86</v>
      </c>
      <c r="F8035" s="2">
        <v>6.1</v>
      </c>
      <c r="G8035" s="2">
        <v>6.7099999999999991</v>
      </c>
    </row>
    <row r="8036" spans="4:7" x14ac:dyDescent="0.35">
      <c r="D8036">
        <v>8033</v>
      </c>
      <c r="E8036">
        <v>89</v>
      </c>
      <c r="F8036" s="2">
        <v>4.8</v>
      </c>
      <c r="G8036" s="2">
        <v>5.76</v>
      </c>
    </row>
    <row r="8037" spans="4:7" x14ac:dyDescent="0.35">
      <c r="D8037">
        <v>8034</v>
      </c>
      <c r="E8037">
        <v>109</v>
      </c>
      <c r="F8037" s="2">
        <v>4.3</v>
      </c>
      <c r="G8037" s="2">
        <v>7.31</v>
      </c>
    </row>
    <row r="8038" spans="4:7" x14ac:dyDescent="0.35">
      <c r="D8038">
        <v>8035</v>
      </c>
      <c r="E8038">
        <v>109</v>
      </c>
      <c r="F8038" s="2">
        <v>5.0999999999999996</v>
      </c>
      <c r="G8038" s="2">
        <v>8.6699999999999982</v>
      </c>
    </row>
    <row r="8039" spans="4:7" x14ac:dyDescent="0.35">
      <c r="D8039">
        <v>8036</v>
      </c>
      <c r="E8039">
        <v>130</v>
      </c>
      <c r="F8039" s="2">
        <v>5.8</v>
      </c>
      <c r="G8039" s="2">
        <v>8.120000000000001</v>
      </c>
    </row>
    <row r="8040" spans="4:7" x14ac:dyDescent="0.35">
      <c r="D8040">
        <v>8037</v>
      </c>
      <c r="E8040">
        <v>116</v>
      </c>
      <c r="F8040" s="2">
        <v>6.6</v>
      </c>
      <c r="G8040" s="2">
        <v>7.26</v>
      </c>
    </row>
    <row r="8041" spans="4:7" x14ac:dyDescent="0.35">
      <c r="D8041">
        <v>8038</v>
      </c>
      <c r="E8041">
        <v>76</v>
      </c>
      <c r="F8041" s="2">
        <v>7</v>
      </c>
      <c r="G8041" s="2">
        <v>11.2</v>
      </c>
    </row>
    <row r="8042" spans="4:7" x14ac:dyDescent="0.35">
      <c r="D8042">
        <v>8039</v>
      </c>
      <c r="E8042">
        <v>105</v>
      </c>
      <c r="F8042" s="2">
        <v>6.7</v>
      </c>
      <c r="G8042" s="2">
        <v>10.72</v>
      </c>
    </row>
    <row r="8043" spans="4:7" x14ac:dyDescent="0.35">
      <c r="D8043">
        <v>8040</v>
      </c>
      <c r="E8043">
        <v>117</v>
      </c>
      <c r="F8043" s="2">
        <v>6.3</v>
      </c>
      <c r="G8043" s="2">
        <v>6.93</v>
      </c>
    </row>
    <row r="8044" spans="4:7" x14ac:dyDescent="0.35">
      <c r="D8044">
        <v>8041</v>
      </c>
      <c r="E8044">
        <v>103</v>
      </c>
      <c r="F8044" s="2">
        <v>5.5</v>
      </c>
      <c r="G8044" s="2">
        <v>6.05</v>
      </c>
    </row>
    <row r="8045" spans="4:7" x14ac:dyDescent="0.35">
      <c r="D8045">
        <v>8042</v>
      </c>
      <c r="E8045">
        <v>93</v>
      </c>
      <c r="F8045" s="2">
        <v>5</v>
      </c>
      <c r="G8045" s="2">
        <v>6.5</v>
      </c>
    </row>
    <row r="8046" spans="4:7" x14ac:dyDescent="0.35">
      <c r="D8046">
        <v>8043</v>
      </c>
      <c r="E8046">
        <v>107</v>
      </c>
      <c r="F8046" s="2">
        <v>4.0999999999999996</v>
      </c>
      <c r="G8046" s="2">
        <v>6.56</v>
      </c>
    </row>
    <row r="8047" spans="4:7" x14ac:dyDescent="0.35">
      <c r="D8047">
        <v>8044</v>
      </c>
      <c r="E8047">
        <v>106</v>
      </c>
      <c r="F8047" s="2">
        <v>4.7</v>
      </c>
      <c r="G8047" s="2">
        <v>5.17</v>
      </c>
    </row>
    <row r="8048" spans="4:7" x14ac:dyDescent="0.35">
      <c r="D8048">
        <v>8045</v>
      </c>
      <c r="E8048">
        <v>89</v>
      </c>
      <c r="F8048" s="2">
        <v>4.0999999999999996</v>
      </c>
      <c r="G8048" s="2">
        <v>4.51</v>
      </c>
    </row>
    <row r="8049" spans="4:7" x14ac:dyDescent="0.35">
      <c r="D8049">
        <v>8046</v>
      </c>
      <c r="E8049">
        <v>78</v>
      </c>
      <c r="F8049" s="2">
        <v>4.7</v>
      </c>
      <c r="G8049" s="2">
        <v>5.6400000000000006</v>
      </c>
    </row>
    <row r="8050" spans="4:7" x14ac:dyDescent="0.35">
      <c r="D8050">
        <v>8047</v>
      </c>
      <c r="E8050">
        <v>118</v>
      </c>
      <c r="F8050" s="2">
        <v>6.2</v>
      </c>
      <c r="G8050" s="2">
        <v>10.540000000000001</v>
      </c>
    </row>
    <row r="8051" spans="4:7" x14ac:dyDescent="0.35">
      <c r="D8051">
        <v>8048</v>
      </c>
      <c r="E8051">
        <v>92</v>
      </c>
      <c r="F8051" s="2">
        <v>5.8</v>
      </c>
      <c r="G8051" s="2">
        <v>6.9599999999999991</v>
      </c>
    </row>
    <row r="8052" spans="4:7" x14ac:dyDescent="0.35">
      <c r="D8052">
        <v>8049</v>
      </c>
      <c r="E8052">
        <v>110</v>
      </c>
      <c r="F8052" s="2">
        <v>4.3</v>
      </c>
      <c r="G8052" s="2">
        <v>5.59</v>
      </c>
    </row>
    <row r="8053" spans="4:7" x14ac:dyDescent="0.35">
      <c r="D8053">
        <v>8050</v>
      </c>
      <c r="E8053">
        <v>87</v>
      </c>
      <c r="F8053" s="2">
        <v>6.7</v>
      </c>
      <c r="G8053" s="2">
        <v>8.7100000000000009</v>
      </c>
    </row>
    <row r="8054" spans="4:7" x14ac:dyDescent="0.35">
      <c r="D8054">
        <v>8051</v>
      </c>
      <c r="E8054">
        <v>95</v>
      </c>
      <c r="F8054" s="2">
        <v>5.6</v>
      </c>
      <c r="G8054" s="2">
        <v>7.839999999999999</v>
      </c>
    </row>
    <row r="8055" spans="4:7" x14ac:dyDescent="0.35">
      <c r="D8055">
        <v>8052</v>
      </c>
      <c r="E8055">
        <v>128</v>
      </c>
      <c r="F8055" s="2">
        <v>5.4</v>
      </c>
      <c r="G8055" s="2">
        <v>9.1800000000000015</v>
      </c>
    </row>
    <row r="8056" spans="4:7" x14ac:dyDescent="0.35">
      <c r="D8056">
        <v>8053</v>
      </c>
      <c r="E8056">
        <v>82</v>
      </c>
      <c r="F8056" s="2">
        <v>4.5999999999999996</v>
      </c>
      <c r="G8056" s="2">
        <v>7.3599999999999994</v>
      </c>
    </row>
    <row r="8057" spans="4:7" x14ac:dyDescent="0.35">
      <c r="D8057">
        <v>8054</v>
      </c>
      <c r="E8057">
        <v>111</v>
      </c>
      <c r="F8057" s="2">
        <v>4.7</v>
      </c>
      <c r="G8057" s="2">
        <v>6.11</v>
      </c>
    </row>
    <row r="8058" spans="4:7" x14ac:dyDescent="0.35">
      <c r="D8058">
        <v>8055</v>
      </c>
      <c r="E8058">
        <v>87</v>
      </c>
      <c r="F8058" s="2">
        <v>6.3</v>
      </c>
      <c r="G8058" s="2">
        <v>6.93</v>
      </c>
    </row>
    <row r="8059" spans="4:7" x14ac:dyDescent="0.35">
      <c r="D8059">
        <v>8056</v>
      </c>
      <c r="E8059">
        <v>124</v>
      </c>
      <c r="F8059" s="2">
        <v>5.5</v>
      </c>
      <c r="G8059" s="2">
        <v>6.6</v>
      </c>
    </row>
    <row r="8060" spans="4:7" x14ac:dyDescent="0.35">
      <c r="D8060">
        <v>8057</v>
      </c>
      <c r="E8060">
        <v>87</v>
      </c>
      <c r="F8060" s="2">
        <v>5.3</v>
      </c>
      <c r="G8060" s="2">
        <v>6.8899999999999988</v>
      </c>
    </row>
    <row r="8061" spans="4:7" x14ac:dyDescent="0.35">
      <c r="D8061">
        <v>8058</v>
      </c>
      <c r="E8061">
        <v>99</v>
      </c>
      <c r="F8061" s="2">
        <v>4</v>
      </c>
      <c r="G8061" s="2">
        <v>4.4000000000000004</v>
      </c>
    </row>
    <row r="8062" spans="4:7" x14ac:dyDescent="0.35">
      <c r="D8062">
        <v>8059</v>
      </c>
      <c r="E8062">
        <v>141</v>
      </c>
      <c r="F8062" s="2">
        <v>4.3</v>
      </c>
      <c r="G8062" s="2">
        <v>7.31</v>
      </c>
    </row>
    <row r="8063" spans="4:7" x14ac:dyDescent="0.35">
      <c r="D8063">
        <v>8060</v>
      </c>
      <c r="E8063">
        <v>118</v>
      </c>
      <c r="F8063" s="2">
        <v>5.6</v>
      </c>
      <c r="G8063" s="2">
        <v>8.4</v>
      </c>
    </row>
    <row r="8064" spans="4:7" x14ac:dyDescent="0.35">
      <c r="D8064">
        <v>8061</v>
      </c>
      <c r="E8064">
        <v>78</v>
      </c>
      <c r="F8064" s="2">
        <v>4.5999999999999996</v>
      </c>
      <c r="G8064" s="2">
        <v>6.4399999999999995</v>
      </c>
    </row>
    <row r="8065" spans="4:7" x14ac:dyDescent="0.35">
      <c r="D8065">
        <v>8062</v>
      </c>
      <c r="E8065">
        <v>107</v>
      </c>
      <c r="F8065" s="2">
        <v>6.4</v>
      </c>
      <c r="G8065" s="2">
        <v>8.9600000000000009</v>
      </c>
    </row>
    <row r="8066" spans="4:7" x14ac:dyDescent="0.35">
      <c r="D8066">
        <v>8063</v>
      </c>
      <c r="E8066">
        <v>119</v>
      </c>
      <c r="F8066" s="2">
        <v>4.0999999999999996</v>
      </c>
      <c r="G8066" s="2">
        <v>5.33</v>
      </c>
    </row>
    <row r="8067" spans="4:7" x14ac:dyDescent="0.35">
      <c r="D8067">
        <v>8064</v>
      </c>
      <c r="E8067">
        <v>106</v>
      </c>
      <c r="F8067" s="2">
        <v>4.4000000000000004</v>
      </c>
      <c r="G8067" s="2">
        <v>4.8400000000000007</v>
      </c>
    </row>
    <row r="8068" spans="4:7" x14ac:dyDescent="0.35">
      <c r="D8068">
        <v>8065</v>
      </c>
      <c r="E8068">
        <v>83</v>
      </c>
      <c r="F8068" s="2">
        <v>6.1</v>
      </c>
      <c r="G8068" s="2">
        <v>9.76</v>
      </c>
    </row>
    <row r="8069" spans="4:7" x14ac:dyDescent="0.35">
      <c r="D8069">
        <v>8066</v>
      </c>
      <c r="E8069">
        <v>121</v>
      </c>
      <c r="F8069" s="2">
        <v>4.0999999999999996</v>
      </c>
      <c r="G8069" s="2">
        <v>5.33</v>
      </c>
    </row>
    <row r="8070" spans="4:7" x14ac:dyDescent="0.35">
      <c r="D8070">
        <v>8067</v>
      </c>
      <c r="E8070">
        <v>85</v>
      </c>
      <c r="F8070" s="2">
        <v>6.7</v>
      </c>
      <c r="G8070" s="2">
        <v>10.050000000000001</v>
      </c>
    </row>
    <row r="8071" spans="4:7" x14ac:dyDescent="0.35">
      <c r="D8071">
        <v>8068</v>
      </c>
      <c r="E8071">
        <v>91</v>
      </c>
      <c r="F8071" s="2">
        <v>4.5999999999999996</v>
      </c>
      <c r="G8071" s="2">
        <v>5.0599999999999996</v>
      </c>
    </row>
    <row r="8072" spans="4:7" x14ac:dyDescent="0.35">
      <c r="D8072">
        <v>8069</v>
      </c>
      <c r="E8072">
        <v>99</v>
      </c>
      <c r="F8072" s="2">
        <v>4.9000000000000004</v>
      </c>
      <c r="G8072" s="2">
        <v>8.3300000000000018</v>
      </c>
    </row>
    <row r="8073" spans="4:7" x14ac:dyDescent="0.35">
      <c r="D8073">
        <v>8070</v>
      </c>
      <c r="E8073">
        <v>98</v>
      </c>
      <c r="F8073" s="2">
        <v>6.9</v>
      </c>
      <c r="G8073" s="2">
        <v>7.5900000000000007</v>
      </c>
    </row>
    <row r="8074" spans="4:7" x14ac:dyDescent="0.35">
      <c r="D8074">
        <v>8071</v>
      </c>
      <c r="E8074">
        <v>105</v>
      </c>
      <c r="F8074" s="2">
        <v>6.8</v>
      </c>
      <c r="G8074" s="2">
        <v>7.4799999999999995</v>
      </c>
    </row>
    <row r="8075" spans="4:7" x14ac:dyDescent="0.35">
      <c r="D8075">
        <v>8072</v>
      </c>
      <c r="E8075">
        <v>89</v>
      </c>
      <c r="F8075" s="2">
        <v>6.8</v>
      </c>
      <c r="G8075" s="2">
        <v>8.84</v>
      </c>
    </row>
    <row r="8076" spans="4:7" x14ac:dyDescent="0.35">
      <c r="D8076">
        <v>8073</v>
      </c>
      <c r="E8076">
        <v>112</v>
      </c>
      <c r="F8076" s="2">
        <v>4.8</v>
      </c>
      <c r="G8076" s="2">
        <v>7.2</v>
      </c>
    </row>
    <row r="8077" spans="4:7" x14ac:dyDescent="0.35">
      <c r="D8077">
        <v>8074</v>
      </c>
      <c r="E8077">
        <v>100</v>
      </c>
      <c r="F8077" s="2">
        <v>6.2</v>
      </c>
      <c r="G8077" s="2">
        <v>8.68</v>
      </c>
    </row>
    <row r="8078" spans="4:7" x14ac:dyDescent="0.35">
      <c r="D8078">
        <v>8075</v>
      </c>
      <c r="E8078">
        <v>115</v>
      </c>
      <c r="F8078" s="2">
        <v>6.6</v>
      </c>
      <c r="G8078" s="2">
        <v>7.26</v>
      </c>
    </row>
    <row r="8079" spans="4:7" x14ac:dyDescent="0.35">
      <c r="D8079">
        <v>8076</v>
      </c>
      <c r="E8079">
        <v>86</v>
      </c>
      <c r="F8079" s="2">
        <v>6.1</v>
      </c>
      <c r="G8079" s="2">
        <v>6.7099999999999991</v>
      </c>
    </row>
    <row r="8080" spans="4:7" x14ac:dyDescent="0.35">
      <c r="D8080">
        <v>8077</v>
      </c>
      <c r="E8080">
        <v>62</v>
      </c>
      <c r="F8080" s="2">
        <v>4.7</v>
      </c>
      <c r="G8080" s="2">
        <v>6.11</v>
      </c>
    </row>
    <row r="8081" spans="4:7" x14ac:dyDescent="0.35">
      <c r="D8081">
        <v>8078</v>
      </c>
      <c r="E8081">
        <v>73</v>
      </c>
      <c r="F8081" s="2">
        <v>6.4</v>
      </c>
      <c r="G8081" s="2">
        <v>7.6800000000000015</v>
      </c>
    </row>
    <row r="8082" spans="4:7" x14ac:dyDescent="0.35">
      <c r="D8082">
        <v>8079</v>
      </c>
      <c r="E8082">
        <v>89</v>
      </c>
      <c r="F8082" s="2">
        <v>6.7</v>
      </c>
      <c r="G8082" s="2">
        <v>7.37</v>
      </c>
    </row>
    <row r="8083" spans="4:7" x14ac:dyDescent="0.35">
      <c r="D8083">
        <v>8080</v>
      </c>
      <c r="E8083">
        <v>117</v>
      </c>
      <c r="F8083" s="2">
        <v>4.5</v>
      </c>
      <c r="G8083" s="2">
        <v>6.75</v>
      </c>
    </row>
    <row r="8084" spans="4:7" x14ac:dyDescent="0.35">
      <c r="D8084">
        <v>8081</v>
      </c>
      <c r="E8084">
        <v>112</v>
      </c>
      <c r="F8084" s="2">
        <v>6.2</v>
      </c>
      <c r="G8084" s="2">
        <v>10.540000000000001</v>
      </c>
    </row>
    <row r="8085" spans="4:7" x14ac:dyDescent="0.35">
      <c r="D8085">
        <v>8082</v>
      </c>
      <c r="E8085">
        <v>78</v>
      </c>
      <c r="F8085" s="2">
        <v>4.4000000000000004</v>
      </c>
      <c r="G8085" s="2">
        <v>6.160000000000001</v>
      </c>
    </row>
    <row r="8086" spans="4:7" x14ac:dyDescent="0.35">
      <c r="D8086">
        <v>8083</v>
      </c>
      <c r="E8086">
        <v>110</v>
      </c>
      <c r="F8086" s="2">
        <v>5.5</v>
      </c>
      <c r="G8086" s="2">
        <v>8.8000000000000007</v>
      </c>
    </row>
    <row r="8087" spans="4:7" x14ac:dyDescent="0.35">
      <c r="D8087">
        <v>8084</v>
      </c>
      <c r="E8087">
        <v>92</v>
      </c>
      <c r="F8087" s="2">
        <v>5.4</v>
      </c>
      <c r="G8087" s="2">
        <v>7.0200000000000005</v>
      </c>
    </row>
    <row r="8088" spans="4:7" x14ac:dyDescent="0.35">
      <c r="D8088">
        <v>8085</v>
      </c>
      <c r="E8088">
        <v>88</v>
      </c>
      <c r="F8088" s="2">
        <v>5.0999999999999996</v>
      </c>
      <c r="G8088" s="2">
        <v>7.1399999999999988</v>
      </c>
    </row>
    <row r="8089" spans="4:7" x14ac:dyDescent="0.35">
      <c r="D8089">
        <v>8086</v>
      </c>
      <c r="E8089">
        <v>124</v>
      </c>
      <c r="F8089" s="2">
        <v>4.4000000000000004</v>
      </c>
      <c r="G8089" s="2">
        <v>6.160000000000001</v>
      </c>
    </row>
    <row r="8090" spans="4:7" x14ac:dyDescent="0.35">
      <c r="D8090">
        <v>8087</v>
      </c>
      <c r="E8090">
        <v>109</v>
      </c>
      <c r="F8090" s="2">
        <v>4.3</v>
      </c>
      <c r="G8090" s="2">
        <v>6.02</v>
      </c>
    </row>
    <row r="8091" spans="4:7" x14ac:dyDescent="0.35">
      <c r="D8091">
        <v>8088</v>
      </c>
      <c r="E8091">
        <v>124</v>
      </c>
      <c r="F8091" s="2">
        <v>6.3</v>
      </c>
      <c r="G8091" s="2">
        <v>8.82</v>
      </c>
    </row>
    <row r="8092" spans="4:7" x14ac:dyDescent="0.35">
      <c r="D8092">
        <v>8089</v>
      </c>
      <c r="E8092">
        <v>131</v>
      </c>
      <c r="F8092" s="2">
        <v>5.2</v>
      </c>
      <c r="G8092" s="2">
        <v>7.8</v>
      </c>
    </row>
    <row r="8093" spans="4:7" x14ac:dyDescent="0.35">
      <c r="D8093">
        <v>8090</v>
      </c>
      <c r="E8093">
        <v>97</v>
      </c>
      <c r="F8093" s="2">
        <v>6.5</v>
      </c>
      <c r="G8093" s="2">
        <v>11.05</v>
      </c>
    </row>
    <row r="8094" spans="4:7" x14ac:dyDescent="0.35">
      <c r="D8094">
        <v>8091</v>
      </c>
      <c r="E8094">
        <v>107</v>
      </c>
      <c r="F8094" s="2">
        <v>5.3</v>
      </c>
      <c r="G8094" s="2">
        <v>8.48</v>
      </c>
    </row>
    <row r="8095" spans="4:7" x14ac:dyDescent="0.35">
      <c r="D8095">
        <v>8092</v>
      </c>
      <c r="E8095">
        <v>115</v>
      </c>
      <c r="F8095" s="2">
        <v>4.0999999999999996</v>
      </c>
      <c r="G8095" s="2">
        <v>6.9699999999999989</v>
      </c>
    </row>
    <row r="8096" spans="4:7" x14ac:dyDescent="0.35">
      <c r="D8096">
        <v>8093</v>
      </c>
      <c r="E8096">
        <v>89</v>
      </c>
      <c r="F8096" s="2">
        <v>6.3</v>
      </c>
      <c r="G8096" s="2">
        <v>7.56</v>
      </c>
    </row>
    <row r="8097" spans="4:7" x14ac:dyDescent="0.35">
      <c r="D8097">
        <v>8094</v>
      </c>
      <c r="E8097">
        <v>96</v>
      </c>
      <c r="F8097" s="2">
        <v>5.6</v>
      </c>
      <c r="G8097" s="2">
        <v>6.1599999999999993</v>
      </c>
    </row>
    <row r="8098" spans="4:7" x14ac:dyDescent="0.35">
      <c r="D8098">
        <v>8095</v>
      </c>
      <c r="E8098">
        <v>94</v>
      </c>
      <c r="F8098" s="2">
        <v>5.3</v>
      </c>
      <c r="G8098" s="2">
        <v>5.83</v>
      </c>
    </row>
    <row r="8099" spans="4:7" x14ac:dyDescent="0.35">
      <c r="D8099">
        <v>8096</v>
      </c>
      <c r="E8099">
        <v>147</v>
      </c>
      <c r="F8099" s="2">
        <v>6</v>
      </c>
      <c r="G8099" s="2">
        <v>8.4</v>
      </c>
    </row>
    <row r="8100" spans="4:7" x14ac:dyDescent="0.35">
      <c r="D8100">
        <v>8097</v>
      </c>
      <c r="E8100">
        <v>123</v>
      </c>
      <c r="F8100" s="2">
        <v>5.5</v>
      </c>
      <c r="G8100" s="2">
        <v>6.05</v>
      </c>
    </row>
    <row r="8101" spans="4:7" x14ac:dyDescent="0.35">
      <c r="D8101">
        <v>8098</v>
      </c>
      <c r="E8101">
        <v>135</v>
      </c>
      <c r="F8101" s="2">
        <v>5.8</v>
      </c>
      <c r="G8101" s="2">
        <v>6.9599999999999991</v>
      </c>
    </row>
    <row r="8102" spans="4:7" x14ac:dyDescent="0.35">
      <c r="D8102">
        <v>8099</v>
      </c>
      <c r="E8102">
        <v>109</v>
      </c>
      <c r="F8102" s="2">
        <v>5.9</v>
      </c>
      <c r="G8102" s="2">
        <v>7.080000000000001</v>
      </c>
    </row>
    <row r="8103" spans="4:7" x14ac:dyDescent="0.35">
      <c r="D8103">
        <v>8100</v>
      </c>
      <c r="E8103">
        <v>119</v>
      </c>
      <c r="F8103" s="2">
        <v>6</v>
      </c>
      <c r="G8103" s="2">
        <v>6.6</v>
      </c>
    </row>
    <row r="8104" spans="4:7" x14ac:dyDescent="0.35">
      <c r="D8104">
        <v>8101</v>
      </c>
      <c r="E8104">
        <v>104</v>
      </c>
      <c r="F8104" s="2">
        <v>5.6</v>
      </c>
      <c r="G8104" s="2">
        <v>6.7199999999999989</v>
      </c>
    </row>
    <row r="8105" spans="4:7" x14ac:dyDescent="0.35">
      <c r="D8105">
        <v>8102</v>
      </c>
      <c r="E8105">
        <v>95</v>
      </c>
      <c r="F8105" s="2">
        <v>5.5</v>
      </c>
      <c r="G8105" s="2">
        <v>7.7</v>
      </c>
    </row>
    <row r="8106" spans="4:7" x14ac:dyDescent="0.35">
      <c r="D8106">
        <v>8103</v>
      </c>
      <c r="E8106">
        <v>97</v>
      </c>
      <c r="F8106" s="2">
        <v>6.2</v>
      </c>
      <c r="G8106" s="2">
        <v>6.82</v>
      </c>
    </row>
    <row r="8107" spans="4:7" x14ac:dyDescent="0.35">
      <c r="D8107">
        <v>8104</v>
      </c>
      <c r="E8107">
        <v>102</v>
      </c>
      <c r="F8107" s="2">
        <v>5.2</v>
      </c>
      <c r="G8107" s="2">
        <v>8.32</v>
      </c>
    </row>
    <row r="8108" spans="4:7" x14ac:dyDescent="0.35">
      <c r="D8108">
        <v>8105</v>
      </c>
      <c r="E8108">
        <v>86</v>
      </c>
      <c r="F8108" s="2">
        <v>5.4</v>
      </c>
      <c r="G8108" s="2">
        <v>8.1</v>
      </c>
    </row>
    <row r="8109" spans="4:7" x14ac:dyDescent="0.35">
      <c r="D8109">
        <v>8106</v>
      </c>
      <c r="E8109">
        <v>99</v>
      </c>
      <c r="F8109" s="2">
        <v>4.8</v>
      </c>
      <c r="G8109" s="2">
        <v>6.7200000000000006</v>
      </c>
    </row>
    <row r="8110" spans="4:7" x14ac:dyDescent="0.35">
      <c r="D8110">
        <v>8107</v>
      </c>
      <c r="E8110">
        <v>112</v>
      </c>
      <c r="F8110" s="2">
        <v>6.6</v>
      </c>
      <c r="G8110" s="2">
        <v>7.919999999999999</v>
      </c>
    </row>
    <row r="8111" spans="4:7" x14ac:dyDescent="0.35">
      <c r="D8111">
        <v>8108</v>
      </c>
      <c r="E8111">
        <v>129</v>
      </c>
      <c r="F8111" s="2">
        <v>4.5999999999999996</v>
      </c>
      <c r="G8111" s="2">
        <v>6.4399999999999995</v>
      </c>
    </row>
    <row r="8112" spans="4:7" x14ac:dyDescent="0.35">
      <c r="D8112">
        <v>8109</v>
      </c>
      <c r="E8112">
        <v>73</v>
      </c>
      <c r="F8112" s="2">
        <v>4.8</v>
      </c>
      <c r="G8112" s="2">
        <v>6.7200000000000006</v>
      </c>
    </row>
    <row r="8113" spans="4:7" x14ac:dyDescent="0.35">
      <c r="D8113">
        <v>8110</v>
      </c>
      <c r="E8113">
        <v>110</v>
      </c>
      <c r="F8113" s="2">
        <v>6.3</v>
      </c>
      <c r="G8113" s="2">
        <v>8.82</v>
      </c>
    </row>
    <row r="8114" spans="4:7" x14ac:dyDescent="0.35">
      <c r="D8114">
        <v>8111</v>
      </c>
      <c r="E8114">
        <v>81</v>
      </c>
      <c r="F8114" s="2">
        <v>5.8</v>
      </c>
      <c r="G8114" s="2">
        <v>6.38</v>
      </c>
    </row>
    <row r="8115" spans="4:7" x14ac:dyDescent="0.35">
      <c r="D8115">
        <v>8112</v>
      </c>
      <c r="E8115">
        <v>106</v>
      </c>
      <c r="F8115" s="2">
        <v>6.4</v>
      </c>
      <c r="G8115" s="2">
        <v>9.6</v>
      </c>
    </row>
    <row r="8116" spans="4:7" x14ac:dyDescent="0.35">
      <c r="D8116">
        <v>8113</v>
      </c>
      <c r="E8116">
        <v>127</v>
      </c>
      <c r="F8116" s="2">
        <v>5.7</v>
      </c>
      <c r="G8116" s="2">
        <v>7.410000000000001</v>
      </c>
    </row>
    <row r="8117" spans="4:7" x14ac:dyDescent="0.35">
      <c r="D8117">
        <v>8114</v>
      </c>
      <c r="E8117">
        <v>116</v>
      </c>
      <c r="F8117" s="2">
        <v>5</v>
      </c>
      <c r="G8117" s="2">
        <v>8.5</v>
      </c>
    </row>
    <row r="8118" spans="4:7" x14ac:dyDescent="0.35">
      <c r="D8118">
        <v>8115</v>
      </c>
      <c r="E8118">
        <v>102</v>
      </c>
      <c r="F8118" s="2">
        <v>4.4000000000000004</v>
      </c>
      <c r="G8118" s="2">
        <v>6.6</v>
      </c>
    </row>
    <row r="8119" spans="4:7" x14ac:dyDescent="0.35">
      <c r="D8119">
        <v>8116</v>
      </c>
      <c r="E8119">
        <v>98</v>
      </c>
      <c r="F8119" s="2">
        <v>5.9</v>
      </c>
      <c r="G8119" s="2">
        <v>7.67</v>
      </c>
    </row>
    <row r="8120" spans="4:7" x14ac:dyDescent="0.35">
      <c r="D8120">
        <v>8117</v>
      </c>
      <c r="E8120">
        <v>93</v>
      </c>
      <c r="F8120" s="2">
        <v>5.7</v>
      </c>
      <c r="G8120" s="2">
        <v>6.2700000000000005</v>
      </c>
    </row>
    <row r="8121" spans="4:7" x14ac:dyDescent="0.35">
      <c r="D8121">
        <v>8118</v>
      </c>
      <c r="E8121">
        <v>124</v>
      </c>
      <c r="F8121" s="2">
        <v>4</v>
      </c>
      <c r="G8121" s="2">
        <v>6</v>
      </c>
    </row>
    <row r="8122" spans="4:7" x14ac:dyDescent="0.35">
      <c r="D8122">
        <v>8119</v>
      </c>
      <c r="E8122">
        <v>117</v>
      </c>
      <c r="F8122" s="2">
        <v>4.4000000000000004</v>
      </c>
      <c r="G8122" s="2">
        <v>5.28</v>
      </c>
    </row>
    <row r="8123" spans="4:7" x14ac:dyDescent="0.35">
      <c r="D8123">
        <v>8120</v>
      </c>
      <c r="E8123">
        <v>95</v>
      </c>
      <c r="F8123" s="2">
        <v>4.7</v>
      </c>
      <c r="G8123" s="2">
        <v>7.99</v>
      </c>
    </row>
    <row r="8124" spans="4:7" x14ac:dyDescent="0.35">
      <c r="D8124">
        <v>8121</v>
      </c>
      <c r="E8124">
        <v>88</v>
      </c>
      <c r="F8124" s="2">
        <v>4.5</v>
      </c>
      <c r="G8124" s="2">
        <v>4.95</v>
      </c>
    </row>
    <row r="8125" spans="4:7" x14ac:dyDescent="0.35">
      <c r="D8125">
        <v>8122</v>
      </c>
      <c r="E8125">
        <v>97</v>
      </c>
      <c r="F8125" s="2">
        <v>5.5</v>
      </c>
      <c r="G8125" s="2">
        <v>6.05</v>
      </c>
    </row>
    <row r="8126" spans="4:7" x14ac:dyDescent="0.35">
      <c r="D8126">
        <v>8123</v>
      </c>
      <c r="E8126">
        <v>121</v>
      </c>
      <c r="F8126" s="2">
        <v>4</v>
      </c>
      <c r="G8126" s="2">
        <v>4.8</v>
      </c>
    </row>
    <row r="8127" spans="4:7" x14ac:dyDescent="0.35">
      <c r="D8127">
        <v>8124</v>
      </c>
      <c r="E8127">
        <v>119</v>
      </c>
      <c r="F8127" s="2">
        <v>6.6</v>
      </c>
      <c r="G8127" s="2">
        <v>9.9</v>
      </c>
    </row>
    <row r="8128" spans="4:7" x14ac:dyDescent="0.35">
      <c r="D8128">
        <v>8125</v>
      </c>
      <c r="E8128">
        <v>107</v>
      </c>
      <c r="F8128" s="2">
        <v>4.9000000000000004</v>
      </c>
      <c r="G8128" s="2">
        <v>6.37</v>
      </c>
    </row>
    <row r="8129" spans="4:7" x14ac:dyDescent="0.35">
      <c r="D8129">
        <v>8126</v>
      </c>
      <c r="E8129">
        <v>119</v>
      </c>
      <c r="F8129" s="2">
        <v>5.5</v>
      </c>
      <c r="G8129" s="2">
        <v>8.25</v>
      </c>
    </row>
    <row r="8130" spans="4:7" x14ac:dyDescent="0.35">
      <c r="D8130">
        <v>8127</v>
      </c>
      <c r="E8130">
        <v>117</v>
      </c>
      <c r="F8130" s="2">
        <v>5.2</v>
      </c>
      <c r="G8130" s="2">
        <v>7.2799999999999994</v>
      </c>
    </row>
    <row r="8131" spans="4:7" x14ac:dyDescent="0.35">
      <c r="D8131">
        <v>8128</v>
      </c>
      <c r="E8131">
        <v>82</v>
      </c>
      <c r="F8131" s="2">
        <v>4.9000000000000004</v>
      </c>
      <c r="G8131" s="2">
        <v>6.37</v>
      </c>
    </row>
    <row r="8132" spans="4:7" x14ac:dyDescent="0.35">
      <c r="D8132">
        <v>8129</v>
      </c>
      <c r="E8132">
        <v>88</v>
      </c>
      <c r="F8132" s="2">
        <v>4.4000000000000004</v>
      </c>
      <c r="G8132" s="2">
        <v>5.28</v>
      </c>
    </row>
    <row r="8133" spans="4:7" x14ac:dyDescent="0.35">
      <c r="D8133">
        <v>8130</v>
      </c>
      <c r="E8133">
        <v>103</v>
      </c>
      <c r="F8133" s="2">
        <v>5.9</v>
      </c>
      <c r="G8133" s="2">
        <v>7.67</v>
      </c>
    </row>
    <row r="8134" spans="4:7" x14ac:dyDescent="0.35">
      <c r="D8134">
        <v>8131</v>
      </c>
      <c r="E8134">
        <v>100</v>
      </c>
      <c r="F8134" s="2">
        <v>4.4000000000000004</v>
      </c>
      <c r="G8134" s="2">
        <v>6.6</v>
      </c>
    </row>
    <row r="8135" spans="4:7" x14ac:dyDescent="0.35">
      <c r="D8135">
        <v>8132</v>
      </c>
      <c r="E8135">
        <v>97</v>
      </c>
      <c r="F8135" s="2">
        <v>6.2</v>
      </c>
      <c r="G8135" s="2">
        <v>8.06</v>
      </c>
    </row>
    <row r="8136" spans="4:7" x14ac:dyDescent="0.35">
      <c r="D8136">
        <v>8133</v>
      </c>
      <c r="E8136">
        <v>105</v>
      </c>
      <c r="F8136" s="2">
        <v>4.2</v>
      </c>
      <c r="G8136" s="2">
        <v>5.0400000000000009</v>
      </c>
    </row>
    <row r="8137" spans="4:7" x14ac:dyDescent="0.35">
      <c r="D8137">
        <v>8134</v>
      </c>
      <c r="E8137">
        <v>124</v>
      </c>
      <c r="F8137" s="2">
        <v>5.6</v>
      </c>
      <c r="G8137" s="2">
        <v>9.52</v>
      </c>
    </row>
    <row r="8138" spans="4:7" x14ac:dyDescent="0.35">
      <c r="D8138">
        <v>8135</v>
      </c>
      <c r="E8138">
        <v>62</v>
      </c>
      <c r="F8138" s="2">
        <v>4.7</v>
      </c>
      <c r="G8138" s="2">
        <v>7.05</v>
      </c>
    </row>
    <row r="8139" spans="4:7" x14ac:dyDescent="0.35">
      <c r="D8139">
        <v>8136</v>
      </c>
      <c r="E8139">
        <v>72</v>
      </c>
      <c r="F8139" s="2">
        <v>6.1</v>
      </c>
      <c r="G8139" s="2">
        <v>6.7099999999999991</v>
      </c>
    </row>
    <row r="8140" spans="4:7" x14ac:dyDescent="0.35">
      <c r="D8140">
        <v>8137</v>
      </c>
      <c r="E8140">
        <v>106</v>
      </c>
      <c r="F8140" s="2">
        <v>5.6</v>
      </c>
      <c r="G8140" s="2">
        <v>9.52</v>
      </c>
    </row>
    <row r="8141" spans="4:7" x14ac:dyDescent="0.35">
      <c r="D8141">
        <v>8138</v>
      </c>
      <c r="E8141">
        <v>65</v>
      </c>
      <c r="F8141" s="2">
        <v>6.4</v>
      </c>
      <c r="G8141" s="2">
        <v>8.32</v>
      </c>
    </row>
    <row r="8142" spans="4:7" x14ac:dyDescent="0.35">
      <c r="D8142">
        <v>8139</v>
      </c>
      <c r="E8142">
        <v>102</v>
      </c>
      <c r="F8142" s="2">
        <v>5.5</v>
      </c>
      <c r="G8142" s="2">
        <v>6.05</v>
      </c>
    </row>
    <row r="8143" spans="4:7" x14ac:dyDescent="0.35">
      <c r="D8143">
        <v>8140</v>
      </c>
      <c r="E8143">
        <v>101</v>
      </c>
      <c r="F8143" s="2">
        <v>5.7</v>
      </c>
      <c r="G8143" s="2">
        <v>8.5500000000000007</v>
      </c>
    </row>
    <row r="8144" spans="4:7" x14ac:dyDescent="0.35">
      <c r="D8144">
        <v>8141</v>
      </c>
      <c r="E8144">
        <v>113</v>
      </c>
      <c r="F8144" s="2">
        <v>6.3</v>
      </c>
      <c r="G8144" s="2">
        <v>8.82</v>
      </c>
    </row>
    <row r="8145" spans="4:7" x14ac:dyDescent="0.35">
      <c r="D8145">
        <v>8142</v>
      </c>
      <c r="E8145">
        <v>80</v>
      </c>
      <c r="F8145" s="2">
        <v>4.5999999999999996</v>
      </c>
      <c r="G8145" s="2">
        <v>5.9799999999999995</v>
      </c>
    </row>
    <row r="8146" spans="4:7" x14ac:dyDescent="0.35">
      <c r="D8146">
        <v>8143</v>
      </c>
      <c r="E8146">
        <v>126</v>
      </c>
      <c r="F8146" s="2">
        <v>5.3</v>
      </c>
      <c r="G8146" s="2">
        <v>9.01</v>
      </c>
    </row>
    <row r="8147" spans="4:7" x14ac:dyDescent="0.35">
      <c r="D8147">
        <v>8144</v>
      </c>
      <c r="E8147">
        <v>142</v>
      </c>
      <c r="F8147" s="2">
        <v>6.2</v>
      </c>
      <c r="G8147" s="2">
        <v>8.06</v>
      </c>
    </row>
    <row r="8148" spans="4:7" x14ac:dyDescent="0.35">
      <c r="D8148">
        <v>8145</v>
      </c>
      <c r="E8148">
        <v>103</v>
      </c>
      <c r="F8148" s="2">
        <v>5.3</v>
      </c>
      <c r="G8148" s="2">
        <v>7.42</v>
      </c>
    </row>
    <row r="8149" spans="4:7" x14ac:dyDescent="0.35">
      <c r="D8149">
        <v>8146</v>
      </c>
      <c r="E8149">
        <v>100</v>
      </c>
      <c r="F8149" s="2">
        <v>5</v>
      </c>
      <c r="G8149" s="2">
        <v>7</v>
      </c>
    </row>
    <row r="8150" spans="4:7" x14ac:dyDescent="0.35">
      <c r="D8150">
        <v>8147</v>
      </c>
      <c r="E8150">
        <v>137</v>
      </c>
      <c r="F8150" s="2">
        <v>5.9</v>
      </c>
      <c r="G8150" s="2">
        <v>10.030000000000001</v>
      </c>
    </row>
    <row r="8151" spans="4:7" x14ac:dyDescent="0.35">
      <c r="D8151">
        <v>8148</v>
      </c>
      <c r="E8151">
        <v>66</v>
      </c>
      <c r="F8151" s="2">
        <v>4.9000000000000004</v>
      </c>
      <c r="G8151" s="2">
        <v>7.35</v>
      </c>
    </row>
    <row r="8152" spans="4:7" x14ac:dyDescent="0.35">
      <c r="D8152">
        <v>8149</v>
      </c>
      <c r="E8152">
        <v>103</v>
      </c>
      <c r="F8152" s="2">
        <v>5.9</v>
      </c>
      <c r="G8152" s="2">
        <v>7.67</v>
      </c>
    </row>
    <row r="8153" spans="4:7" x14ac:dyDescent="0.35">
      <c r="D8153">
        <v>8150</v>
      </c>
      <c r="E8153">
        <v>124</v>
      </c>
      <c r="F8153" s="2">
        <v>5.6</v>
      </c>
      <c r="G8153" s="2">
        <v>7.839999999999999</v>
      </c>
    </row>
    <row r="8154" spans="4:7" x14ac:dyDescent="0.35">
      <c r="D8154">
        <v>8151</v>
      </c>
      <c r="E8154">
        <v>124</v>
      </c>
      <c r="F8154" s="2">
        <v>5.5</v>
      </c>
      <c r="G8154" s="2">
        <v>7.15</v>
      </c>
    </row>
    <row r="8155" spans="4:7" x14ac:dyDescent="0.35">
      <c r="D8155">
        <v>8152</v>
      </c>
      <c r="E8155">
        <v>100</v>
      </c>
      <c r="F8155" s="2">
        <v>6.3</v>
      </c>
      <c r="G8155" s="2">
        <v>9.4499999999999993</v>
      </c>
    </row>
    <row r="8156" spans="4:7" x14ac:dyDescent="0.35">
      <c r="D8156">
        <v>8153</v>
      </c>
      <c r="E8156">
        <v>124</v>
      </c>
      <c r="F8156" s="2">
        <v>5.9</v>
      </c>
      <c r="G8156" s="2">
        <v>6.49</v>
      </c>
    </row>
    <row r="8157" spans="4:7" x14ac:dyDescent="0.35">
      <c r="D8157">
        <v>8154</v>
      </c>
      <c r="E8157">
        <v>84</v>
      </c>
      <c r="F8157" s="2">
        <v>6.2</v>
      </c>
      <c r="G8157" s="2">
        <v>8.06</v>
      </c>
    </row>
    <row r="8158" spans="4:7" x14ac:dyDescent="0.35">
      <c r="D8158">
        <v>8155</v>
      </c>
      <c r="E8158">
        <v>133</v>
      </c>
      <c r="F8158" s="2">
        <v>5.9</v>
      </c>
      <c r="G8158" s="2">
        <v>10.030000000000001</v>
      </c>
    </row>
    <row r="8159" spans="4:7" x14ac:dyDescent="0.35">
      <c r="D8159">
        <v>8156</v>
      </c>
      <c r="E8159">
        <v>88</v>
      </c>
      <c r="F8159" s="2">
        <v>5.0999999999999996</v>
      </c>
      <c r="G8159" s="2">
        <v>7.1399999999999988</v>
      </c>
    </row>
    <row r="8160" spans="4:7" x14ac:dyDescent="0.35">
      <c r="D8160">
        <v>8157</v>
      </c>
      <c r="E8160">
        <v>111</v>
      </c>
      <c r="F8160" s="2">
        <v>4.5999999999999996</v>
      </c>
      <c r="G8160" s="2">
        <v>5.52</v>
      </c>
    </row>
    <row r="8161" spans="4:7" x14ac:dyDescent="0.35">
      <c r="D8161">
        <v>8158</v>
      </c>
      <c r="E8161">
        <v>83</v>
      </c>
      <c r="F8161" s="2">
        <v>6.1</v>
      </c>
      <c r="G8161" s="2">
        <v>10.37</v>
      </c>
    </row>
    <row r="8162" spans="4:7" x14ac:dyDescent="0.35">
      <c r="D8162">
        <v>8159</v>
      </c>
      <c r="E8162">
        <v>110</v>
      </c>
      <c r="F8162" s="2">
        <v>6.5</v>
      </c>
      <c r="G8162" s="2">
        <v>10.4</v>
      </c>
    </row>
    <row r="8163" spans="4:7" x14ac:dyDescent="0.35">
      <c r="D8163">
        <v>8160</v>
      </c>
      <c r="E8163">
        <v>112</v>
      </c>
      <c r="F8163" s="2">
        <v>6.3</v>
      </c>
      <c r="G8163" s="2">
        <v>10.709999999999999</v>
      </c>
    </row>
    <row r="8164" spans="4:7" x14ac:dyDescent="0.35">
      <c r="D8164">
        <v>8161</v>
      </c>
      <c r="E8164">
        <v>118</v>
      </c>
      <c r="F8164" s="2">
        <v>5.9</v>
      </c>
      <c r="G8164" s="2">
        <v>8.85</v>
      </c>
    </row>
    <row r="8165" spans="4:7" x14ac:dyDescent="0.35">
      <c r="D8165">
        <v>8162</v>
      </c>
      <c r="E8165">
        <v>71</v>
      </c>
      <c r="F8165" s="2">
        <v>4.3</v>
      </c>
      <c r="G8165" s="2">
        <v>6.02</v>
      </c>
    </row>
    <row r="8166" spans="4:7" x14ac:dyDescent="0.35">
      <c r="D8166">
        <v>8163</v>
      </c>
      <c r="E8166">
        <v>73</v>
      </c>
      <c r="F8166" s="2">
        <v>6.1</v>
      </c>
      <c r="G8166" s="2">
        <v>9.15</v>
      </c>
    </row>
    <row r="8167" spans="4:7" x14ac:dyDescent="0.35">
      <c r="D8167">
        <v>8164</v>
      </c>
      <c r="E8167">
        <v>74</v>
      </c>
      <c r="F8167" s="2">
        <v>5.0999999999999996</v>
      </c>
      <c r="G8167" s="2">
        <v>6.1199999999999992</v>
      </c>
    </row>
    <row r="8168" spans="4:7" x14ac:dyDescent="0.35">
      <c r="D8168">
        <v>8165</v>
      </c>
      <c r="E8168">
        <v>85</v>
      </c>
      <c r="F8168" s="2">
        <v>6.2</v>
      </c>
      <c r="G8168" s="2">
        <v>9.3000000000000007</v>
      </c>
    </row>
    <row r="8169" spans="4:7" x14ac:dyDescent="0.35">
      <c r="D8169">
        <v>8166</v>
      </c>
      <c r="E8169">
        <v>129</v>
      </c>
      <c r="F8169" s="2">
        <v>6.2</v>
      </c>
      <c r="G8169" s="2">
        <v>6.82</v>
      </c>
    </row>
    <row r="8170" spans="4:7" x14ac:dyDescent="0.35">
      <c r="D8170">
        <v>8167</v>
      </c>
      <c r="E8170">
        <v>82</v>
      </c>
      <c r="F8170" s="2">
        <v>4.9000000000000004</v>
      </c>
      <c r="G8170" s="2">
        <v>5.3900000000000006</v>
      </c>
    </row>
    <row r="8171" spans="4:7" x14ac:dyDescent="0.35">
      <c r="D8171">
        <v>8168</v>
      </c>
      <c r="E8171">
        <v>77</v>
      </c>
      <c r="F8171" s="2">
        <v>6.3</v>
      </c>
      <c r="G8171" s="2">
        <v>9.4499999999999993</v>
      </c>
    </row>
    <row r="8172" spans="4:7" x14ac:dyDescent="0.35">
      <c r="D8172">
        <v>8169</v>
      </c>
      <c r="E8172">
        <v>74</v>
      </c>
      <c r="F8172" s="2">
        <v>4.7</v>
      </c>
      <c r="G8172" s="2">
        <v>6.58</v>
      </c>
    </row>
    <row r="8173" spans="4:7" x14ac:dyDescent="0.35">
      <c r="D8173">
        <v>8170</v>
      </c>
      <c r="E8173">
        <v>90</v>
      </c>
      <c r="F8173" s="2">
        <v>6.4</v>
      </c>
      <c r="G8173" s="2">
        <v>8.9600000000000009</v>
      </c>
    </row>
    <row r="8174" spans="4:7" x14ac:dyDescent="0.35">
      <c r="D8174">
        <v>8171</v>
      </c>
      <c r="E8174">
        <v>107</v>
      </c>
      <c r="F8174" s="2">
        <v>6.6</v>
      </c>
      <c r="G8174" s="2">
        <v>8.58</v>
      </c>
    </row>
    <row r="8175" spans="4:7" x14ac:dyDescent="0.35">
      <c r="D8175">
        <v>8172</v>
      </c>
      <c r="E8175">
        <v>109</v>
      </c>
      <c r="F8175" s="2">
        <v>6.3</v>
      </c>
      <c r="G8175" s="2">
        <v>6.93</v>
      </c>
    </row>
    <row r="8176" spans="4:7" x14ac:dyDescent="0.35">
      <c r="D8176">
        <v>8173</v>
      </c>
      <c r="E8176">
        <v>114</v>
      </c>
      <c r="F8176" s="2">
        <v>5.7</v>
      </c>
      <c r="G8176" s="2">
        <v>9.6900000000000013</v>
      </c>
    </row>
    <row r="8177" spans="4:7" x14ac:dyDescent="0.35">
      <c r="D8177">
        <v>8174</v>
      </c>
      <c r="E8177">
        <v>88</v>
      </c>
      <c r="F8177" s="2">
        <v>5.5</v>
      </c>
      <c r="G8177" s="2">
        <v>7.15</v>
      </c>
    </row>
    <row r="8178" spans="4:7" x14ac:dyDescent="0.35">
      <c r="D8178">
        <v>8175</v>
      </c>
      <c r="E8178">
        <v>87</v>
      </c>
      <c r="F8178" s="2">
        <v>6.6</v>
      </c>
      <c r="G8178" s="2">
        <v>7.919999999999999</v>
      </c>
    </row>
    <row r="8179" spans="4:7" x14ac:dyDescent="0.35">
      <c r="D8179">
        <v>8176</v>
      </c>
      <c r="E8179">
        <v>87</v>
      </c>
      <c r="F8179" s="2">
        <v>4.5999999999999996</v>
      </c>
      <c r="G8179" s="2">
        <v>6.9</v>
      </c>
    </row>
    <row r="8180" spans="4:7" x14ac:dyDescent="0.35">
      <c r="D8180">
        <v>8177</v>
      </c>
      <c r="E8180">
        <v>80</v>
      </c>
      <c r="F8180" s="2">
        <v>5.7</v>
      </c>
      <c r="G8180" s="2">
        <v>9.120000000000001</v>
      </c>
    </row>
    <row r="8181" spans="4:7" x14ac:dyDescent="0.35">
      <c r="D8181">
        <v>8178</v>
      </c>
      <c r="E8181">
        <v>73</v>
      </c>
      <c r="F8181" s="2">
        <v>6.5</v>
      </c>
      <c r="G8181" s="2">
        <v>9.75</v>
      </c>
    </row>
    <row r="8182" spans="4:7" x14ac:dyDescent="0.35">
      <c r="D8182">
        <v>8179</v>
      </c>
      <c r="E8182">
        <v>108</v>
      </c>
      <c r="F8182" s="2">
        <v>6</v>
      </c>
      <c r="G8182" s="2">
        <v>6.6</v>
      </c>
    </row>
    <row r="8183" spans="4:7" x14ac:dyDescent="0.35">
      <c r="D8183">
        <v>8180</v>
      </c>
      <c r="E8183">
        <v>87</v>
      </c>
      <c r="F8183" s="2">
        <v>5</v>
      </c>
      <c r="G8183" s="2">
        <v>7</v>
      </c>
    </row>
    <row r="8184" spans="4:7" x14ac:dyDescent="0.35">
      <c r="D8184">
        <v>8181</v>
      </c>
      <c r="E8184">
        <v>120</v>
      </c>
      <c r="F8184" s="2">
        <v>6.3</v>
      </c>
      <c r="G8184" s="2">
        <v>10.709999999999999</v>
      </c>
    </row>
    <row r="8185" spans="4:7" x14ac:dyDescent="0.35">
      <c r="D8185">
        <v>8182</v>
      </c>
      <c r="E8185">
        <v>115</v>
      </c>
      <c r="F8185" s="2">
        <v>5.3</v>
      </c>
      <c r="G8185" s="2">
        <v>5.83</v>
      </c>
    </row>
    <row r="8186" spans="4:7" x14ac:dyDescent="0.35">
      <c r="D8186">
        <v>8183</v>
      </c>
      <c r="E8186">
        <v>115</v>
      </c>
      <c r="F8186" s="2">
        <v>6.2</v>
      </c>
      <c r="G8186" s="2">
        <v>7.44</v>
      </c>
    </row>
    <row r="8187" spans="4:7" x14ac:dyDescent="0.35">
      <c r="D8187">
        <v>8184</v>
      </c>
      <c r="E8187">
        <v>95</v>
      </c>
      <c r="F8187" s="2">
        <v>6.8</v>
      </c>
      <c r="G8187" s="2">
        <v>11.559999999999999</v>
      </c>
    </row>
    <row r="8188" spans="4:7" x14ac:dyDescent="0.35">
      <c r="D8188">
        <v>8185</v>
      </c>
      <c r="E8188">
        <v>79</v>
      </c>
      <c r="F8188" s="2">
        <v>6.6</v>
      </c>
      <c r="G8188" s="2">
        <v>11.219999999999999</v>
      </c>
    </row>
    <row r="8189" spans="4:7" x14ac:dyDescent="0.35">
      <c r="D8189">
        <v>8186</v>
      </c>
      <c r="E8189">
        <v>109</v>
      </c>
      <c r="F8189" s="2">
        <v>4.8</v>
      </c>
      <c r="G8189" s="2">
        <v>8.16</v>
      </c>
    </row>
    <row r="8190" spans="4:7" x14ac:dyDescent="0.35">
      <c r="D8190">
        <v>8187</v>
      </c>
      <c r="E8190">
        <v>110</v>
      </c>
      <c r="F8190" s="2">
        <v>4.4000000000000004</v>
      </c>
      <c r="G8190" s="2">
        <v>6.6</v>
      </c>
    </row>
    <row r="8191" spans="4:7" x14ac:dyDescent="0.35">
      <c r="D8191">
        <v>8188</v>
      </c>
      <c r="E8191">
        <v>76</v>
      </c>
      <c r="F8191" s="2">
        <v>5.9</v>
      </c>
      <c r="G8191" s="2">
        <v>8.2600000000000016</v>
      </c>
    </row>
    <row r="8192" spans="4:7" x14ac:dyDescent="0.35">
      <c r="D8192">
        <v>8189</v>
      </c>
      <c r="E8192">
        <v>65</v>
      </c>
      <c r="F8192" s="2">
        <v>4</v>
      </c>
      <c r="G8192" s="2">
        <v>4.8</v>
      </c>
    </row>
    <row r="8193" spans="4:7" x14ac:dyDescent="0.35">
      <c r="D8193">
        <v>8190</v>
      </c>
      <c r="E8193">
        <v>121</v>
      </c>
      <c r="F8193" s="2">
        <v>6.4</v>
      </c>
      <c r="G8193" s="2">
        <v>8.9600000000000009</v>
      </c>
    </row>
    <row r="8194" spans="4:7" x14ac:dyDescent="0.35">
      <c r="D8194">
        <v>8191</v>
      </c>
      <c r="E8194">
        <v>71</v>
      </c>
      <c r="F8194" s="2">
        <v>5.0999999999999996</v>
      </c>
      <c r="G8194" s="2">
        <v>6.63</v>
      </c>
    </row>
    <row r="8195" spans="4:7" x14ac:dyDescent="0.35">
      <c r="D8195">
        <v>8192</v>
      </c>
      <c r="E8195">
        <v>128</v>
      </c>
      <c r="F8195" s="2">
        <v>5.3</v>
      </c>
      <c r="G8195" s="2">
        <v>5.83</v>
      </c>
    </row>
    <row r="8196" spans="4:7" x14ac:dyDescent="0.35">
      <c r="D8196">
        <v>8193</v>
      </c>
      <c r="E8196">
        <v>103</v>
      </c>
      <c r="F8196" s="2">
        <v>6.7</v>
      </c>
      <c r="G8196" s="2">
        <v>8.7100000000000009</v>
      </c>
    </row>
    <row r="8197" spans="4:7" x14ac:dyDescent="0.35">
      <c r="D8197">
        <v>8194</v>
      </c>
      <c r="E8197">
        <v>116</v>
      </c>
      <c r="F8197" s="2">
        <v>5.8</v>
      </c>
      <c r="G8197" s="2">
        <v>6.9599999999999991</v>
      </c>
    </row>
    <row r="8198" spans="4:7" x14ac:dyDescent="0.35">
      <c r="D8198">
        <v>8195</v>
      </c>
      <c r="E8198">
        <v>101</v>
      </c>
      <c r="F8198" s="2">
        <v>6.4</v>
      </c>
      <c r="G8198" s="2">
        <v>9.6</v>
      </c>
    </row>
    <row r="8199" spans="4:7" x14ac:dyDescent="0.35">
      <c r="D8199">
        <v>8196</v>
      </c>
      <c r="E8199">
        <v>79</v>
      </c>
      <c r="F8199" s="2">
        <v>5.8</v>
      </c>
      <c r="G8199" s="2">
        <v>6.38</v>
      </c>
    </row>
    <row r="8200" spans="4:7" x14ac:dyDescent="0.35">
      <c r="D8200">
        <v>8197</v>
      </c>
      <c r="E8200">
        <v>86</v>
      </c>
      <c r="F8200" s="2">
        <v>6.8</v>
      </c>
      <c r="G8200" s="2">
        <v>9.52</v>
      </c>
    </row>
    <row r="8201" spans="4:7" x14ac:dyDescent="0.35">
      <c r="D8201">
        <v>8198</v>
      </c>
      <c r="E8201">
        <v>101</v>
      </c>
      <c r="F8201" s="2">
        <v>6.9</v>
      </c>
      <c r="G8201" s="2">
        <v>10.35</v>
      </c>
    </row>
    <row r="8202" spans="4:7" x14ac:dyDescent="0.35">
      <c r="D8202">
        <v>8199</v>
      </c>
      <c r="E8202">
        <v>107</v>
      </c>
      <c r="F8202" s="2">
        <v>5.4</v>
      </c>
      <c r="G8202" s="2">
        <v>6.4800000000000013</v>
      </c>
    </row>
    <row r="8203" spans="4:7" x14ac:dyDescent="0.35">
      <c r="D8203">
        <v>8200</v>
      </c>
      <c r="E8203">
        <v>115</v>
      </c>
      <c r="F8203" s="2">
        <v>5.8</v>
      </c>
      <c r="G8203" s="2">
        <v>8.6999999999999993</v>
      </c>
    </row>
    <row r="8204" spans="4:7" x14ac:dyDescent="0.35">
      <c r="D8204">
        <v>8201</v>
      </c>
      <c r="E8204">
        <v>91</v>
      </c>
      <c r="F8204" s="2">
        <v>6.3</v>
      </c>
      <c r="G8204" s="2">
        <v>10.709999999999999</v>
      </c>
    </row>
    <row r="8205" spans="4:7" x14ac:dyDescent="0.35">
      <c r="D8205">
        <v>8202</v>
      </c>
      <c r="E8205">
        <v>84</v>
      </c>
      <c r="F8205" s="2">
        <v>5.7</v>
      </c>
      <c r="G8205" s="2">
        <v>7.410000000000001</v>
      </c>
    </row>
    <row r="8206" spans="4:7" x14ac:dyDescent="0.35">
      <c r="D8206">
        <v>8203</v>
      </c>
      <c r="E8206">
        <v>93</v>
      </c>
      <c r="F8206" s="2">
        <v>6.4</v>
      </c>
      <c r="G8206" s="2">
        <v>7.6800000000000015</v>
      </c>
    </row>
    <row r="8207" spans="4:7" x14ac:dyDescent="0.35">
      <c r="D8207">
        <v>8204</v>
      </c>
      <c r="E8207">
        <v>114</v>
      </c>
      <c r="F8207" s="2">
        <v>5.7</v>
      </c>
      <c r="G8207" s="2">
        <v>8.5500000000000007</v>
      </c>
    </row>
    <row r="8208" spans="4:7" x14ac:dyDescent="0.35">
      <c r="D8208">
        <v>8205</v>
      </c>
      <c r="E8208">
        <v>138</v>
      </c>
      <c r="F8208" s="2">
        <v>4.9000000000000004</v>
      </c>
      <c r="G8208" s="2">
        <v>5.3900000000000006</v>
      </c>
    </row>
    <row r="8209" spans="4:7" x14ac:dyDescent="0.35">
      <c r="D8209">
        <v>8206</v>
      </c>
      <c r="E8209">
        <v>116</v>
      </c>
      <c r="F8209" s="2">
        <v>4.9000000000000004</v>
      </c>
      <c r="G8209" s="2">
        <v>8.3300000000000018</v>
      </c>
    </row>
    <row r="8210" spans="4:7" x14ac:dyDescent="0.35">
      <c r="D8210">
        <v>8207</v>
      </c>
      <c r="E8210">
        <v>113</v>
      </c>
      <c r="F8210" s="2">
        <v>5.0999999999999996</v>
      </c>
      <c r="G8210" s="2">
        <v>6.1199999999999992</v>
      </c>
    </row>
    <row r="8211" spans="4:7" x14ac:dyDescent="0.35">
      <c r="D8211">
        <v>8208</v>
      </c>
      <c r="E8211">
        <v>89</v>
      </c>
      <c r="F8211" s="2">
        <v>4.5999999999999996</v>
      </c>
      <c r="G8211" s="2">
        <v>5.52</v>
      </c>
    </row>
    <row r="8212" spans="4:7" x14ac:dyDescent="0.35">
      <c r="D8212">
        <v>8209</v>
      </c>
      <c r="E8212">
        <v>84</v>
      </c>
      <c r="F8212" s="2">
        <v>4.0999999999999996</v>
      </c>
      <c r="G8212" s="2">
        <v>6.56</v>
      </c>
    </row>
    <row r="8213" spans="4:7" x14ac:dyDescent="0.35">
      <c r="D8213">
        <v>8210</v>
      </c>
      <c r="E8213">
        <v>136</v>
      </c>
      <c r="F8213" s="2">
        <v>5.7</v>
      </c>
      <c r="G8213" s="2">
        <v>7.9799999999999995</v>
      </c>
    </row>
    <row r="8214" spans="4:7" x14ac:dyDescent="0.35">
      <c r="D8214">
        <v>8211</v>
      </c>
      <c r="E8214">
        <v>116</v>
      </c>
      <c r="F8214" s="2">
        <v>5.8</v>
      </c>
      <c r="G8214" s="2">
        <v>8.6999999999999993</v>
      </c>
    </row>
    <row r="8215" spans="4:7" x14ac:dyDescent="0.35">
      <c r="D8215">
        <v>8212</v>
      </c>
      <c r="E8215">
        <v>89</v>
      </c>
      <c r="F8215" s="2">
        <v>5.2</v>
      </c>
      <c r="G8215" s="2">
        <v>6.7600000000000007</v>
      </c>
    </row>
    <row r="8216" spans="4:7" x14ac:dyDescent="0.35">
      <c r="D8216">
        <v>8213</v>
      </c>
      <c r="E8216">
        <v>54</v>
      </c>
      <c r="F8216" s="2">
        <v>4.8</v>
      </c>
      <c r="G8216" s="2">
        <v>7.2</v>
      </c>
    </row>
    <row r="8217" spans="4:7" x14ac:dyDescent="0.35">
      <c r="D8217">
        <v>8214</v>
      </c>
      <c r="E8217">
        <v>113</v>
      </c>
      <c r="F8217" s="2">
        <v>4.9000000000000004</v>
      </c>
      <c r="G8217" s="2">
        <v>6.37</v>
      </c>
    </row>
    <row r="8218" spans="4:7" x14ac:dyDescent="0.35">
      <c r="D8218">
        <v>8215</v>
      </c>
      <c r="E8218">
        <v>95</v>
      </c>
      <c r="F8218" s="2">
        <v>5.0999999999999996</v>
      </c>
      <c r="G8218" s="2">
        <v>8.6699999999999982</v>
      </c>
    </row>
    <row r="8219" spans="4:7" x14ac:dyDescent="0.35">
      <c r="D8219">
        <v>8216</v>
      </c>
      <c r="E8219">
        <v>111</v>
      </c>
      <c r="F8219" s="2">
        <v>5.6</v>
      </c>
      <c r="G8219" s="2">
        <v>8.4</v>
      </c>
    </row>
    <row r="8220" spans="4:7" x14ac:dyDescent="0.35">
      <c r="D8220">
        <v>8217</v>
      </c>
      <c r="E8220">
        <v>110</v>
      </c>
      <c r="F8220" s="2">
        <v>6.9</v>
      </c>
      <c r="G8220" s="2">
        <v>7.5900000000000007</v>
      </c>
    </row>
    <row r="8221" spans="4:7" x14ac:dyDescent="0.35">
      <c r="D8221">
        <v>8218</v>
      </c>
      <c r="E8221">
        <v>151</v>
      </c>
      <c r="F8221" s="2">
        <v>4.5999999999999996</v>
      </c>
      <c r="G8221" s="2">
        <v>6.9</v>
      </c>
    </row>
    <row r="8222" spans="4:7" x14ac:dyDescent="0.35">
      <c r="D8222">
        <v>8219</v>
      </c>
      <c r="E8222">
        <v>86</v>
      </c>
      <c r="F8222" s="2">
        <v>4.0999999999999996</v>
      </c>
      <c r="G8222" s="2">
        <v>6.56</v>
      </c>
    </row>
    <row r="8223" spans="4:7" x14ac:dyDescent="0.35">
      <c r="D8223">
        <v>8220</v>
      </c>
      <c r="E8223">
        <v>84</v>
      </c>
      <c r="F8223" s="2">
        <v>6</v>
      </c>
      <c r="G8223" s="2">
        <v>7.8</v>
      </c>
    </row>
    <row r="8224" spans="4:7" x14ac:dyDescent="0.35">
      <c r="D8224">
        <v>8221</v>
      </c>
      <c r="E8224">
        <v>111</v>
      </c>
      <c r="F8224" s="2">
        <v>5.0999999999999996</v>
      </c>
      <c r="G8224" s="2">
        <v>6.63</v>
      </c>
    </row>
    <row r="8225" spans="4:7" x14ac:dyDescent="0.35">
      <c r="D8225">
        <v>8222</v>
      </c>
      <c r="E8225">
        <v>109</v>
      </c>
      <c r="F8225" s="2">
        <v>6.8</v>
      </c>
      <c r="G8225" s="2">
        <v>7.4799999999999995</v>
      </c>
    </row>
    <row r="8226" spans="4:7" x14ac:dyDescent="0.35">
      <c r="D8226">
        <v>8223</v>
      </c>
      <c r="E8226">
        <v>55</v>
      </c>
      <c r="F8226" s="2">
        <v>6</v>
      </c>
      <c r="G8226" s="2">
        <v>6.6</v>
      </c>
    </row>
    <row r="8227" spans="4:7" x14ac:dyDescent="0.35">
      <c r="D8227">
        <v>8224</v>
      </c>
      <c r="E8227">
        <v>46</v>
      </c>
      <c r="F8227" s="2">
        <v>6.4</v>
      </c>
      <c r="G8227" s="2">
        <v>10.88</v>
      </c>
    </row>
    <row r="8228" spans="4:7" x14ac:dyDescent="0.35">
      <c r="D8228">
        <v>8225</v>
      </c>
      <c r="E8228">
        <v>104</v>
      </c>
      <c r="F8228" s="2">
        <v>4</v>
      </c>
      <c r="G8228" s="2">
        <v>4.4000000000000004</v>
      </c>
    </row>
    <row r="8229" spans="4:7" x14ac:dyDescent="0.35">
      <c r="D8229">
        <v>8226</v>
      </c>
      <c r="E8229">
        <v>139</v>
      </c>
      <c r="F8229" s="2">
        <v>6.9</v>
      </c>
      <c r="G8229" s="2">
        <v>8.9700000000000006</v>
      </c>
    </row>
    <row r="8230" spans="4:7" x14ac:dyDescent="0.35">
      <c r="D8230">
        <v>8227</v>
      </c>
      <c r="E8230">
        <v>102</v>
      </c>
      <c r="F8230" s="2">
        <v>6.7</v>
      </c>
      <c r="G8230" s="2">
        <v>9.379999999999999</v>
      </c>
    </row>
    <row r="8231" spans="4:7" x14ac:dyDescent="0.35">
      <c r="D8231">
        <v>8228</v>
      </c>
      <c r="E8231">
        <v>118</v>
      </c>
      <c r="F8231" s="2">
        <v>6.3</v>
      </c>
      <c r="G8231" s="2">
        <v>6.93</v>
      </c>
    </row>
    <row r="8232" spans="4:7" x14ac:dyDescent="0.35">
      <c r="D8232">
        <v>8229</v>
      </c>
      <c r="E8232">
        <v>73</v>
      </c>
      <c r="F8232" s="2">
        <v>6.8</v>
      </c>
      <c r="G8232" s="2">
        <v>11.559999999999999</v>
      </c>
    </row>
    <row r="8233" spans="4:7" x14ac:dyDescent="0.35">
      <c r="D8233">
        <v>8230</v>
      </c>
      <c r="E8233">
        <v>133</v>
      </c>
      <c r="F8233" s="2">
        <v>6.5</v>
      </c>
      <c r="G8233" s="2">
        <v>9.75</v>
      </c>
    </row>
    <row r="8234" spans="4:7" x14ac:dyDescent="0.35">
      <c r="D8234">
        <v>8231</v>
      </c>
      <c r="E8234">
        <v>129</v>
      </c>
      <c r="F8234" s="2">
        <v>4.2</v>
      </c>
      <c r="G8234" s="2">
        <v>5.46</v>
      </c>
    </row>
    <row r="8235" spans="4:7" x14ac:dyDescent="0.35">
      <c r="D8235">
        <v>8232</v>
      </c>
      <c r="E8235">
        <v>100</v>
      </c>
      <c r="F8235" s="2">
        <v>6.1</v>
      </c>
      <c r="G8235" s="2">
        <v>7.3199999999999985</v>
      </c>
    </row>
    <row r="8236" spans="4:7" x14ac:dyDescent="0.35">
      <c r="D8236">
        <v>8233</v>
      </c>
      <c r="E8236">
        <v>71</v>
      </c>
      <c r="F8236" s="2">
        <v>6.8</v>
      </c>
      <c r="G8236" s="2">
        <v>10.199999999999999</v>
      </c>
    </row>
    <row r="8237" spans="4:7" x14ac:dyDescent="0.35">
      <c r="D8237">
        <v>8234</v>
      </c>
      <c r="E8237">
        <v>110</v>
      </c>
      <c r="F8237" s="2">
        <v>4</v>
      </c>
      <c r="G8237" s="2">
        <v>5.2</v>
      </c>
    </row>
    <row r="8238" spans="4:7" x14ac:dyDescent="0.35">
      <c r="D8238">
        <v>8235</v>
      </c>
      <c r="E8238">
        <v>113</v>
      </c>
      <c r="F8238" s="2">
        <v>6.9</v>
      </c>
      <c r="G8238" s="2">
        <v>10.35</v>
      </c>
    </row>
    <row r="8239" spans="4:7" x14ac:dyDescent="0.35">
      <c r="D8239">
        <v>8236</v>
      </c>
      <c r="E8239">
        <v>103</v>
      </c>
      <c r="F8239" s="2">
        <v>4.7</v>
      </c>
      <c r="G8239" s="2">
        <v>7.5200000000000005</v>
      </c>
    </row>
    <row r="8240" spans="4:7" x14ac:dyDescent="0.35">
      <c r="D8240">
        <v>8237</v>
      </c>
      <c r="E8240">
        <v>130</v>
      </c>
      <c r="F8240" s="2">
        <v>6.4</v>
      </c>
      <c r="G8240" s="2">
        <v>10.24</v>
      </c>
    </row>
    <row r="8241" spans="4:7" x14ac:dyDescent="0.35">
      <c r="D8241">
        <v>8238</v>
      </c>
      <c r="E8241">
        <v>89</v>
      </c>
      <c r="F8241" s="2">
        <v>6.5</v>
      </c>
      <c r="G8241" s="2">
        <v>9.75</v>
      </c>
    </row>
    <row r="8242" spans="4:7" x14ac:dyDescent="0.35">
      <c r="D8242">
        <v>8239</v>
      </c>
      <c r="E8242">
        <v>58</v>
      </c>
      <c r="F8242" s="2">
        <v>6.7</v>
      </c>
      <c r="G8242" s="2">
        <v>10.050000000000001</v>
      </c>
    </row>
    <row r="8243" spans="4:7" x14ac:dyDescent="0.35">
      <c r="D8243">
        <v>8240</v>
      </c>
      <c r="E8243">
        <v>116</v>
      </c>
      <c r="F8243" s="2">
        <v>6.4</v>
      </c>
      <c r="G8243" s="2">
        <v>8.9600000000000009</v>
      </c>
    </row>
    <row r="8244" spans="4:7" x14ac:dyDescent="0.35">
      <c r="D8244">
        <v>8241</v>
      </c>
      <c r="E8244">
        <v>122</v>
      </c>
      <c r="F8244" s="2">
        <v>5.3</v>
      </c>
      <c r="G8244" s="2">
        <v>7.95</v>
      </c>
    </row>
    <row r="8245" spans="4:7" x14ac:dyDescent="0.35">
      <c r="D8245">
        <v>8242</v>
      </c>
      <c r="E8245">
        <v>83</v>
      </c>
      <c r="F8245" s="2">
        <v>4.8</v>
      </c>
      <c r="G8245" s="2">
        <v>5.76</v>
      </c>
    </row>
    <row r="8246" spans="4:7" x14ac:dyDescent="0.35">
      <c r="D8246">
        <v>8243</v>
      </c>
      <c r="E8246">
        <v>93</v>
      </c>
      <c r="F8246" s="2">
        <v>6.7</v>
      </c>
      <c r="G8246" s="2">
        <v>8.0400000000000009</v>
      </c>
    </row>
    <row r="8247" spans="4:7" x14ac:dyDescent="0.35">
      <c r="D8247">
        <v>8244</v>
      </c>
      <c r="E8247">
        <v>140</v>
      </c>
      <c r="F8247" s="2">
        <v>5.2</v>
      </c>
      <c r="G8247" s="2">
        <v>6.24</v>
      </c>
    </row>
    <row r="8248" spans="4:7" x14ac:dyDescent="0.35">
      <c r="D8248">
        <v>8245</v>
      </c>
      <c r="E8248">
        <v>100</v>
      </c>
      <c r="F8248" s="2">
        <v>6.6</v>
      </c>
      <c r="G8248" s="2">
        <v>7.26</v>
      </c>
    </row>
    <row r="8249" spans="4:7" x14ac:dyDescent="0.35">
      <c r="D8249">
        <v>8246</v>
      </c>
      <c r="E8249">
        <v>119</v>
      </c>
      <c r="F8249" s="2">
        <v>7</v>
      </c>
      <c r="G8249" s="2">
        <v>7.7</v>
      </c>
    </row>
    <row r="8250" spans="4:7" x14ac:dyDescent="0.35">
      <c r="D8250">
        <v>8247</v>
      </c>
      <c r="E8250">
        <v>112</v>
      </c>
      <c r="F8250" s="2">
        <v>6.2</v>
      </c>
      <c r="G8250" s="2">
        <v>9.92</v>
      </c>
    </row>
    <row r="8251" spans="4:7" x14ac:dyDescent="0.35">
      <c r="D8251">
        <v>8248</v>
      </c>
      <c r="E8251">
        <v>104</v>
      </c>
      <c r="F8251" s="2">
        <v>4.4000000000000004</v>
      </c>
      <c r="G8251" s="2">
        <v>5.7200000000000006</v>
      </c>
    </row>
    <row r="8252" spans="4:7" x14ac:dyDescent="0.35">
      <c r="D8252">
        <v>8249</v>
      </c>
      <c r="E8252">
        <v>93</v>
      </c>
      <c r="F8252" s="2">
        <v>5</v>
      </c>
      <c r="G8252" s="2">
        <v>8</v>
      </c>
    </row>
    <row r="8253" spans="4:7" x14ac:dyDescent="0.35">
      <c r="D8253">
        <v>8250</v>
      </c>
      <c r="E8253">
        <v>79</v>
      </c>
      <c r="F8253" s="2">
        <v>5</v>
      </c>
      <c r="G8253" s="2">
        <v>6</v>
      </c>
    </row>
    <row r="8254" spans="4:7" x14ac:dyDescent="0.35">
      <c r="D8254">
        <v>8251</v>
      </c>
      <c r="E8254">
        <v>76</v>
      </c>
      <c r="F8254" s="2">
        <v>4.4000000000000004</v>
      </c>
      <c r="G8254" s="2">
        <v>5.28</v>
      </c>
    </row>
    <row r="8255" spans="4:7" x14ac:dyDescent="0.35">
      <c r="D8255">
        <v>8252</v>
      </c>
      <c r="E8255">
        <v>121</v>
      </c>
      <c r="F8255" s="2">
        <v>4.3</v>
      </c>
      <c r="G8255" s="2">
        <v>5.59</v>
      </c>
    </row>
    <row r="8256" spans="4:7" x14ac:dyDescent="0.35">
      <c r="D8256">
        <v>8253</v>
      </c>
      <c r="E8256">
        <v>94</v>
      </c>
      <c r="F8256" s="2">
        <v>5.6</v>
      </c>
      <c r="G8256" s="2">
        <v>6.1599999999999993</v>
      </c>
    </row>
    <row r="8257" spans="4:7" x14ac:dyDescent="0.35">
      <c r="D8257">
        <v>8254</v>
      </c>
      <c r="E8257">
        <v>88</v>
      </c>
      <c r="F8257" s="2">
        <v>4.8</v>
      </c>
      <c r="G8257" s="2">
        <v>6.24</v>
      </c>
    </row>
    <row r="8258" spans="4:7" x14ac:dyDescent="0.35">
      <c r="D8258">
        <v>8255</v>
      </c>
      <c r="E8258">
        <v>128</v>
      </c>
      <c r="F8258" s="2">
        <v>6.4</v>
      </c>
      <c r="G8258" s="2">
        <v>7.6800000000000015</v>
      </c>
    </row>
    <row r="8259" spans="4:7" x14ac:dyDescent="0.35">
      <c r="D8259">
        <v>8256</v>
      </c>
      <c r="E8259">
        <v>82</v>
      </c>
      <c r="F8259" s="2">
        <v>4.8</v>
      </c>
      <c r="G8259" s="2">
        <v>6.7200000000000006</v>
      </c>
    </row>
    <row r="8260" spans="4:7" x14ac:dyDescent="0.35">
      <c r="D8260">
        <v>8257</v>
      </c>
      <c r="E8260">
        <v>93</v>
      </c>
      <c r="F8260" s="2">
        <v>5.9</v>
      </c>
      <c r="G8260" s="2">
        <v>7.080000000000001</v>
      </c>
    </row>
    <row r="8261" spans="4:7" x14ac:dyDescent="0.35">
      <c r="D8261">
        <v>8258</v>
      </c>
      <c r="E8261">
        <v>109</v>
      </c>
      <c r="F8261" s="2">
        <v>5.8</v>
      </c>
      <c r="G8261" s="2">
        <v>8.6999999999999993</v>
      </c>
    </row>
    <row r="8262" spans="4:7" x14ac:dyDescent="0.35">
      <c r="D8262">
        <v>8259</v>
      </c>
      <c r="E8262">
        <v>104</v>
      </c>
      <c r="F8262" s="2">
        <v>6.6</v>
      </c>
      <c r="G8262" s="2">
        <v>7.26</v>
      </c>
    </row>
    <row r="8263" spans="4:7" x14ac:dyDescent="0.35">
      <c r="D8263">
        <v>8260</v>
      </c>
      <c r="E8263">
        <v>137</v>
      </c>
      <c r="F8263" s="2">
        <v>5.5</v>
      </c>
      <c r="G8263" s="2">
        <v>6.6</v>
      </c>
    </row>
    <row r="8264" spans="4:7" x14ac:dyDescent="0.35">
      <c r="D8264">
        <v>8261</v>
      </c>
      <c r="E8264">
        <v>111</v>
      </c>
      <c r="F8264" s="2">
        <v>4</v>
      </c>
      <c r="G8264" s="2">
        <v>6.4</v>
      </c>
    </row>
    <row r="8265" spans="4:7" x14ac:dyDescent="0.35">
      <c r="D8265">
        <v>8262</v>
      </c>
      <c r="E8265">
        <v>64</v>
      </c>
      <c r="F8265" s="2">
        <v>6.9</v>
      </c>
      <c r="G8265" s="2">
        <v>11.040000000000001</v>
      </c>
    </row>
    <row r="8266" spans="4:7" x14ac:dyDescent="0.35">
      <c r="D8266">
        <v>8263</v>
      </c>
      <c r="E8266">
        <v>107</v>
      </c>
      <c r="F8266" s="2">
        <v>4.8</v>
      </c>
      <c r="G8266" s="2">
        <v>5.76</v>
      </c>
    </row>
    <row r="8267" spans="4:7" x14ac:dyDescent="0.35">
      <c r="D8267">
        <v>8264</v>
      </c>
      <c r="E8267">
        <v>93</v>
      </c>
      <c r="F8267" s="2">
        <v>4.3</v>
      </c>
      <c r="G8267" s="2">
        <v>5.59</v>
      </c>
    </row>
    <row r="8268" spans="4:7" x14ac:dyDescent="0.35">
      <c r="D8268">
        <v>8265</v>
      </c>
      <c r="E8268">
        <v>81</v>
      </c>
      <c r="F8268" s="2">
        <v>4.5999999999999996</v>
      </c>
      <c r="G8268" s="2">
        <v>7.8199999999999985</v>
      </c>
    </row>
    <row r="8269" spans="4:7" x14ac:dyDescent="0.35">
      <c r="D8269">
        <v>8266</v>
      </c>
      <c r="E8269">
        <v>102</v>
      </c>
      <c r="F8269" s="2">
        <v>5</v>
      </c>
      <c r="G8269" s="2">
        <v>8</v>
      </c>
    </row>
    <row r="8270" spans="4:7" x14ac:dyDescent="0.35">
      <c r="D8270">
        <v>8267</v>
      </c>
      <c r="E8270">
        <v>105</v>
      </c>
      <c r="F8270" s="2">
        <v>7</v>
      </c>
      <c r="G8270" s="2">
        <v>9.8000000000000007</v>
      </c>
    </row>
    <row r="8271" spans="4:7" x14ac:dyDescent="0.35">
      <c r="D8271">
        <v>8268</v>
      </c>
      <c r="E8271">
        <v>105</v>
      </c>
      <c r="F8271" s="2">
        <v>6.5</v>
      </c>
      <c r="G8271" s="2">
        <v>11.05</v>
      </c>
    </row>
    <row r="8272" spans="4:7" x14ac:dyDescent="0.35">
      <c r="D8272">
        <v>8269</v>
      </c>
      <c r="E8272">
        <v>85</v>
      </c>
      <c r="F8272" s="2">
        <v>6.9</v>
      </c>
      <c r="G8272" s="2">
        <v>7.5900000000000007</v>
      </c>
    </row>
    <row r="8273" spans="4:7" x14ac:dyDescent="0.35">
      <c r="D8273">
        <v>8270</v>
      </c>
      <c r="E8273">
        <v>85</v>
      </c>
      <c r="F8273" s="2">
        <v>4.2</v>
      </c>
      <c r="G8273" s="2">
        <v>5.46</v>
      </c>
    </row>
    <row r="8274" spans="4:7" x14ac:dyDescent="0.35">
      <c r="D8274">
        <v>8271</v>
      </c>
      <c r="E8274">
        <v>72</v>
      </c>
      <c r="F8274" s="2">
        <v>6.5</v>
      </c>
      <c r="G8274" s="2">
        <v>10.4</v>
      </c>
    </row>
    <row r="8275" spans="4:7" x14ac:dyDescent="0.35">
      <c r="D8275">
        <v>8272</v>
      </c>
      <c r="E8275">
        <v>62</v>
      </c>
      <c r="F8275" s="2">
        <v>6.7</v>
      </c>
      <c r="G8275" s="2">
        <v>10.050000000000001</v>
      </c>
    </row>
    <row r="8276" spans="4:7" x14ac:dyDescent="0.35">
      <c r="D8276">
        <v>8273</v>
      </c>
      <c r="E8276">
        <v>107</v>
      </c>
      <c r="F8276" s="2">
        <v>4.5</v>
      </c>
      <c r="G8276" s="2">
        <v>6.75</v>
      </c>
    </row>
    <row r="8277" spans="4:7" x14ac:dyDescent="0.35">
      <c r="D8277">
        <v>8274</v>
      </c>
      <c r="E8277">
        <v>98</v>
      </c>
      <c r="F8277" s="2">
        <v>5.3</v>
      </c>
      <c r="G8277" s="2">
        <v>6.8899999999999988</v>
      </c>
    </row>
    <row r="8278" spans="4:7" x14ac:dyDescent="0.35">
      <c r="D8278">
        <v>8275</v>
      </c>
      <c r="E8278">
        <v>79</v>
      </c>
      <c r="F8278" s="2">
        <v>5.3</v>
      </c>
      <c r="G8278" s="2">
        <v>6.8899999999999988</v>
      </c>
    </row>
    <row r="8279" spans="4:7" x14ac:dyDescent="0.35">
      <c r="D8279">
        <v>8276</v>
      </c>
      <c r="E8279">
        <v>97</v>
      </c>
      <c r="F8279" s="2">
        <v>5.7</v>
      </c>
      <c r="G8279" s="2">
        <v>7.9799999999999995</v>
      </c>
    </row>
    <row r="8280" spans="4:7" x14ac:dyDescent="0.35">
      <c r="D8280">
        <v>8277</v>
      </c>
      <c r="E8280">
        <v>111</v>
      </c>
      <c r="F8280" s="2">
        <v>5</v>
      </c>
      <c r="G8280" s="2">
        <v>8.5</v>
      </c>
    </row>
    <row r="8281" spans="4:7" x14ac:dyDescent="0.35">
      <c r="D8281">
        <v>8278</v>
      </c>
      <c r="E8281">
        <v>95</v>
      </c>
      <c r="F8281" s="2">
        <v>5</v>
      </c>
      <c r="G8281" s="2">
        <v>7.5</v>
      </c>
    </row>
    <row r="8282" spans="4:7" x14ac:dyDescent="0.35">
      <c r="D8282">
        <v>8279</v>
      </c>
      <c r="E8282">
        <v>83</v>
      </c>
      <c r="F8282" s="2">
        <v>5.9</v>
      </c>
      <c r="G8282" s="2">
        <v>10.030000000000001</v>
      </c>
    </row>
    <row r="8283" spans="4:7" x14ac:dyDescent="0.35">
      <c r="D8283">
        <v>8280</v>
      </c>
      <c r="E8283">
        <v>92</v>
      </c>
      <c r="F8283" s="2">
        <v>6.5</v>
      </c>
      <c r="G8283" s="2">
        <v>9.75</v>
      </c>
    </row>
    <row r="8284" spans="4:7" x14ac:dyDescent="0.35">
      <c r="D8284">
        <v>8281</v>
      </c>
      <c r="E8284">
        <v>96</v>
      </c>
      <c r="F8284" s="2">
        <v>4.5</v>
      </c>
      <c r="G8284" s="2">
        <v>6.75</v>
      </c>
    </row>
    <row r="8285" spans="4:7" x14ac:dyDescent="0.35">
      <c r="D8285">
        <v>8282</v>
      </c>
      <c r="E8285">
        <v>110</v>
      </c>
      <c r="F8285" s="2">
        <v>6.7</v>
      </c>
      <c r="G8285" s="2">
        <v>10.72</v>
      </c>
    </row>
    <row r="8286" spans="4:7" x14ac:dyDescent="0.35">
      <c r="D8286">
        <v>8283</v>
      </c>
      <c r="E8286">
        <v>121</v>
      </c>
      <c r="F8286" s="2">
        <v>5</v>
      </c>
      <c r="G8286" s="2">
        <v>8.5</v>
      </c>
    </row>
    <row r="8287" spans="4:7" x14ac:dyDescent="0.35">
      <c r="D8287">
        <v>8284</v>
      </c>
      <c r="E8287">
        <v>107</v>
      </c>
      <c r="F8287" s="2">
        <v>5.3</v>
      </c>
      <c r="G8287" s="2">
        <v>6.8899999999999988</v>
      </c>
    </row>
    <row r="8288" spans="4:7" x14ac:dyDescent="0.35">
      <c r="D8288">
        <v>8285</v>
      </c>
      <c r="E8288">
        <v>85</v>
      </c>
      <c r="F8288" s="2">
        <v>6.6</v>
      </c>
      <c r="G8288" s="2">
        <v>7.26</v>
      </c>
    </row>
    <row r="8289" spans="4:7" x14ac:dyDescent="0.35">
      <c r="D8289">
        <v>8286</v>
      </c>
      <c r="E8289">
        <v>127</v>
      </c>
      <c r="F8289" s="2">
        <v>6.3</v>
      </c>
      <c r="G8289" s="2">
        <v>7.56</v>
      </c>
    </row>
    <row r="8290" spans="4:7" x14ac:dyDescent="0.35">
      <c r="D8290">
        <v>8287</v>
      </c>
      <c r="E8290">
        <v>123</v>
      </c>
      <c r="F8290" s="2">
        <v>4.3</v>
      </c>
      <c r="G8290" s="2">
        <v>4.7299999999999995</v>
      </c>
    </row>
    <row r="8291" spans="4:7" x14ac:dyDescent="0.35">
      <c r="D8291">
        <v>8288</v>
      </c>
      <c r="E8291">
        <v>98</v>
      </c>
      <c r="F8291" s="2">
        <v>6.4</v>
      </c>
      <c r="G8291" s="2">
        <v>7.0400000000000009</v>
      </c>
    </row>
    <row r="8292" spans="4:7" x14ac:dyDescent="0.35">
      <c r="D8292">
        <v>8289</v>
      </c>
      <c r="E8292">
        <v>81</v>
      </c>
      <c r="F8292" s="2">
        <v>4.3</v>
      </c>
      <c r="G8292" s="2">
        <v>6.88</v>
      </c>
    </row>
    <row r="8293" spans="4:7" x14ac:dyDescent="0.35">
      <c r="D8293">
        <v>8290</v>
      </c>
      <c r="E8293">
        <v>111</v>
      </c>
      <c r="F8293" s="2">
        <v>6.2</v>
      </c>
      <c r="G8293" s="2">
        <v>6.82</v>
      </c>
    </row>
    <row r="8294" spans="4:7" x14ac:dyDescent="0.35">
      <c r="D8294">
        <v>8291</v>
      </c>
      <c r="E8294">
        <v>86</v>
      </c>
      <c r="F8294" s="2">
        <v>5</v>
      </c>
      <c r="G8294" s="2">
        <v>6</v>
      </c>
    </row>
    <row r="8295" spans="4:7" x14ac:dyDescent="0.35">
      <c r="D8295">
        <v>8292</v>
      </c>
      <c r="E8295">
        <v>55</v>
      </c>
      <c r="F8295" s="2">
        <v>6.7</v>
      </c>
      <c r="G8295" s="2">
        <v>9.379999999999999</v>
      </c>
    </row>
    <row r="8296" spans="4:7" x14ac:dyDescent="0.35">
      <c r="D8296">
        <v>8293</v>
      </c>
      <c r="E8296">
        <v>101</v>
      </c>
      <c r="F8296" s="2">
        <v>4.7</v>
      </c>
      <c r="G8296" s="2">
        <v>7.05</v>
      </c>
    </row>
    <row r="8297" spans="4:7" x14ac:dyDescent="0.35">
      <c r="D8297">
        <v>8294</v>
      </c>
      <c r="E8297">
        <v>99</v>
      </c>
      <c r="F8297" s="2">
        <v>6.9</v>
      </c>
      <c r="G8297" s="2">
        <v>9.66</v>
      </c>
    </row>
    <row r="8298" spans="4:7" x14ac:dyDescent="0.35">
      <c r="D8298">
        <v>8295</v>
      </c>
      <c r="E8298">
        <v>128</v>
      </c>
      <c r="F8298" s="2">
        <v>4.2</v>
      </c>
      <c r="G8298" s="2">
        <v>5.0400000000000009</v>
      </c>
    </row>
    <row r="8299" spans="4:7" x14ac:dyDescent="0.35">
      <c r="D8299">
        <v>8296</v>
      </c>
      <c r="E8299">
        <v>111</v>
      </c>
      <c r="F8299" s="2">
        <v>6.5</v>
      </c>
      <c r="G8299" s="2">
        <v>7.15</v>
      </c>
    </row>
    <row r="8300" spans="4:7" x14ac:dyDescent="0.35">
      <c r="D8300">
        <v>8297</v>
      </c>
      <c r="E8300">
        <v>134</v>
      </c>
      <c r="F8300" s="2">
        <v>4.3</v>
      </c>
      <c r="G8300" s="2">
        <v>5.59</v>
      </c>
    </row>
    <row r="8301" spans="4:7" x14ac:dyDescent="0.35">
      <c r="D8301">
        <v>8298</v>
      </c>
      <c r="E8301">
        <v>142</v>
      </c>
      <c r="F8301" s="2">
        <v>4.0999999999999996</v>
      </c>
      <c r="G8301" s="2">
        <v>6.1499999999999995</v>
      </c>
    </row>
    <row r="8302" spans="4:7" x14ac:dyDescent="0.35">
      <c r="D8302">
        <v>8299</v>
      </c>
      <c r="E8302">
        <v>75</v>
      </c>
      <c r="F8302" s="2">
        <v>7</v>
      </c>
      <c r="G8302" s="2">
        <v>8.4</v>
      </c>
    </row>
    <row r="8303" spans="4:7" x14ac:dyDescent="0.35">
      <c r="D8303">
        <v>8300</v>
      </c>
      <c r="E8303">
        <v>95</v>
      </c>
      <c r="F8303" s="2">
        <v>6.6</v>
      </c>
      <c r="G8303" s="2">
        <v>9.2399999999999984</v>
      </c>
    </row>
    <row r="8304" spans="4:7" x14ac:dyDescent="0.35">
      <c r="D8304">
        <v>8301</v>
      </c>
      <c r="E8304">
        <v>68</v>
      </c>
      <c r="F8304" s="2">
        <v>6.7</v>
      </c>
      <c r="G8304" s="2">
        <v>10.72</v>
      </c>
    </row>
    <row r="8305" spans="4:7" x14ac:dyDescent="0.35">
      <c r="D8305">
        <v>8302</v>
      </c>
      <c r="E8305">
        <v>95</v>
      </c>
      <c r="F8305" s="2">
        <v>4.5999999999999996</v>
      </c>
      <c r="G8305" s="2">
        <v>5.9799999999999995</v>
      </c>
    </row>
    <row r="8306" spans="4:7" x14ac:dyDescent="0.35">
      <c r="D8306">
        <v>8303</v>
      </c>
      <c r="E8306">
        <v>94</v>
      </c>
      <c r="F8306" s="2">
        <v>5.4</v>
      </c>
      <c r="G8306" s="2">
        <v>6.4800000000000013</v>
      </c>
    </row>
    <row r="8307" spans="4:7" x14ac:dyDescent="0.35">
      <c r="D8307">
        <v>8304</v>
      </c>
      <c r="E8307">
        <v>98</v>
      </c>
      <c r="F8307" s="2">
        <v>7</v>
      </c>
      <c r="G8307" s="2">
        <v>9.1</v>
      </c>
    </row>
    <row r="8308" spans="4:7" x14ac:dyDescent="0.35">
      <c r="D8308">
        <v>8305</v>
      </c>
      <c r="E8308">
        <v>124</v>
      </c>
      <c r="F8308" s="2">
        <v>6.7</v>
      </c>
      <c r="G8308" s="2">
        <v>11.39</v>
      </c>
    </row>
    <row r="8309" spans="4:7" x14ac:dyDescent="0.35">
      <c r="D8309">
        <v>8306</v>
      </c>
      <c r="E8309">
        <v>106</v>
      </c>
      <c r="F8309" s="2">
        <v>4</v>
      </c>
      <c r="G8309" s="2">
        <v>4.8</v>
      </c>
    </row>
    <row r="8310" spans="4:7" x14ac:dyDescent="0.35">
      <c r="D8310">
        <v>8307</v>
      </c>
      <c r="E8310">
        <v>126</v>
      </c>
      <c r="F8310" s="2">
        <v>6.6</v>
      </c>
      <c r="G8310" s="2">
        <v>7.26</v>
      </c>
    </row>
    <row r="8311" spans="4:7" x14ac:dyDescent="0.35">
      <c r="D8311">
        <v>8308</v>
      </c>
      <c r="E8311">
        <v>111</v>
      </c>
      <c r="F8311" s="2">
        <v>6.8</v>
      </c>
      <c r="G8311" s="2">
        <v>7.4799999999999995</v>
      </c>
    </row>
    <row r="8312" spans="4:7" x14ac:dyDescent="0.35">
      <c r="D8312">
        <v>8309</v>
      </c>
      <c r="E8312">
        <v>85</v>
      </c>
      <c r="F8312" s="2">
        <v>5.6</v>
      </c>
      <c r="G8312" s="2">
        <v>7.2799999999999994</v>
      </c>
    </row>
    <row r="8313" spans="4:7" x14ac:dyDescent="0.35">
      <c r="D8313">
        <v>8310</v>
      </c>
      <c r="E8313">
        <v>128</v>
      </c>
      <c r="F8313" s="2">
        <v>5.0999999999999996</v>
      </c>
      <c r="G8313" s="2">
        <v>5.6099999999999994</v>
      </c>
    </row>
    <row r="8314" spans="4:7" x14ac:dyDescent="0.35">
      <c r="D8314">
        <v>8311</v>
      </c>
      <c r="E8314">
        <v>113</v>
      </c>
      <c r="F8314" s="2">
        <v>4.4000000000000004</v>
      </c>
      <c r="G8314" s="2">
        <v>7.4800000000000013</v>
      </c>
    </row>
    <row r="8315" spans="4:7" x14ac:dyDescent="0.35">
      <c r="D8315">
        <v>8312</v>
      </c>
      <c r="E8315">
        <v>132</v>
      </c>
      <c r="F8315" s="2">
        <v>6.6</v>
      </c>
      <c r="G8315" s="2">
        <v>7.26</v>
      </c>
    </row>
    <row r="8316" spans="4:7" x14ac:dyDescent="0.35">
      <c r="D8316">
        <v>8313</v>
      </c>
      <c r="E8316">
        <v>100</v>
      </c>
      <c r="F8316" s="2">
        <v>4</v>
      </c>
      <c r="G8316" s="2">
        <v>6.4</v>
      </c>
    </row>
    <row r="8317" spans="4:7" x14ac:dyDescent="0.35">
      <c r="D8317">
        <v>8314</v>
      </c>
      <c r="E8317">
        <v>93</v>
      </c>
      <c r="F8317" s="2">
        <v>4.8</v>
      </c>
      <c r="G8317" s="2">
        <v>7.2</v>
      </c>
    </row>
    <row r="8318" spans="4:7" x14ac:dyDescent="0.35">
      <c r="D8318">
        <v>8315</v>
      </c>
      <c r="E8318">
        <v>105</v>
      </c>
      <c r="F8318" s="2">
        <v>5.7</v>
      </c>
      <c r="G8318" s="2">
        <v>6.8400000000000007</v>
      </c>
    </row>
    <row r="8319" spans="4:7" x14ac:dyDescent="0.35">
      <c r="D8319">
        <v>8316</v>
      </c>
      <c r="E8319">
        <v>103</v>
      </c>
      <c r="F8319" s="2">
        <v>6.4</v>
      </c>
      <c r="G8319" s="2">
        <v>7.6800000000000015</v>
      </c>
    </row>
    <row r="8320" spans="4:7" x14ac:dyDescent="0.35">
      <c r="D8320">
        <v>8317</v>
      </c>
      <c r="E8320">
        <v>77</v>
      </c>
      <c r="F8320" s="2">
        <v>6.3</v>
      </c>
      <c r="G8320" s="2">
        <v>9.4499999999999993</v>
      </c>
    </row>
    <row r="8321" spans="4:7" x14ac:dyDescent="0.35">
      <c r="D8321">
        <v>8318</v>
      </c>
      <c r="E8321">
        <v>60</v>
      </c>
      <c r="F8321" s="2">
        <v>4.5999999999999996</v>
      </c>
      <c r="G8321" s="2">
        <v>6.9</v>
      </c>
    </row>
    <row r="8322" spans="4:7" x14ac:dyDescent="0.35">
      <c r="D8322">
        <v>8319</v>
      </c>
      <c r="E8322">
        <v>88</v>
      </c>
      <c r="F8322" s="2">
        <v>6.3</v>
      </c>
      <c r="G8322" s="2">
        <v>7.56</v>
      </c>
    </row>
    <row r="8323" spans="4:7" x14ac:dyDescent="0.35">
      <c r="D8323">
        <v>8320</v>
      </c>
      <c r="E8323">
        <v>118</v>
      </c>
      <c r="F8323" s="2">
        <v>4.9000000000000004</v>
      </c>
      <c r="G8323" s="2">
        <v>6.8600000000000012</v>
      </c>
    </row>
    <row r="8324" spans="4:7" x14ac:dyDescent="0.35">
      <c r="D8324">
        <v>8321</v>
      </c>
      <c r="E8324">
        <v>106</v>
      </c>
      <c r="F8324" s="2">
        <v>5.3</v>
      </c>
      <c r="G8324" s="2">
        <v>7.95</v>
      </c>
    </row>
    <row r="8325" spans="4:7" x14ac:dyDescent="0.35">
      <c r="D8325">
        <v>8322</v>
      </c>
      <c r="E8325">
        <v>116</v>
      </c>
      <c r="F8325" s="2">
        <v>6.7</v>
      </c>
      <c r="G8325" s="2">
        <v>8.0400000000000009</v>
      </c>
    </row>
    <row r="8326" spans="4:7" x14ac:dyDescent="0.35">
      <c r="D8326">
        <v>8323</v>
      </c>
      <c r="E8326">
        <v>110</v>
      </c>
      <c r="F8326" s="2">
        <v>4.9000000000000004</v>
      </c>
      <c r="G8326" s="2">
        <v>7.35</v>
      </c>
    </row>
    <row r="8327" spans="4:7" x14ac:dyDescent="0.35">
      <c r="D8327">
        <v>8324</v>
      </c>
      <c r="E8327">
        <v>85</v>
      </c>
      <c r="F8327" s="2">
        <v>6.4</v>
      </c>
      <c r="G8327" s="2">
        <v>8.9600000000000009</v>
      </c>
    </row>
    <row r="8328" spans="4:7" x14ac:dyDescent="0.35">
      <c r="D8328">
        <v>8325</v>
      </c>
      <c r="E8328">
        <v>118</v>
      </c>
      <c r="F8328" s="2">
        <v>5.8</v>
      </c>
      <c r="G8328" s="2">
        <v>7.5399999999999991</v>
      </c>
    </row>
    <row r="8329" spans="4:7" x14ac:dyDescent="0.35">
      <c r="D8329">
        <v>8326</v>
      </c>
      <c r="E8329">
        <v>97</v>
      </c>
      <c r="F8329" s="2">
        <v>6.1</v>
      </c>
      <c r="G8329" s="2">
        <v>6.7099999999999991</v>
      </c>
    </row>
    <row r="8330" spans="4:7" x14ac:dyDescent="0.35">
      <c r="D8330">
        <v>8327</v>
      </c>
      <c r="E8330">
        <v>98</v>
      </c>
      <c r="F8330" s="2">
        <v>4.3</v>
      </c>
      <c r="G8330" s="2">
        <v>6.88</v>
      </c>
    </row>
    <row r="8331" spans="4:7" x14ac:dyDescent="0.35">
      <c r="D8331">
        <v>8328</v>
      </c>
      <c r="E8331">
        <v>101</v>
      </c>
      <c r="F8331" s="2">
        <v>6.9</v>
      </c>
      <c r="G8331" s="2">
        <v>8.2800000000000011</v>
      </c>
    </row>
    <row r="8332" spans="4:7" x14ac:dyDescent="0.35">
      <c r="D8332">
        <v>8329</v>
      </c>
      <c r="E8332">
        <v>114</v>
      </c>
      <c r="F8332" s="2">
        <v>5</v>
      </c>
      <c r="G8332" s="2">
        <v>8</v>
      </c>
    </row>
    <row r="8333" spans="4:7" x14ac:dyDescent="0.35">
      <c r="D8333">
        <v>8330</v>
      </c>
      <c r="E8333">
        <v>107</v>
      </c>
      <c r="F8333" s="2">
        <v>6.7</v>
      </c>
      <c r="G8333" s="2">
        <v>9.379999999999999</v>
      </c>
    </row>
    <row r="8334" spans="4:7" x14ac:dyDescent="0.35">
      <c r="D8334">
        <v>8331</v>
      </c>
      <c r="E8334">
        <v>102</v>
      </c>
      <c r="F8334" s="2">
        <v>6.1</v>
      </c>
      <c r="G8334" s="2">
        <v>6.7099999999999991</v>
      </c>
    </row>
    <row r="8335" spans="4:7" x14ac:dyDescent="0.35">
      <c r="D8335">
        <v>8332</v>
      </c>
      <c r="E8335">
        <v>116</v>
      </c>
      <c r="F8335" s="2">
        <v>6.7</v>
      </c>
      <c r="G8335" s="2">
        <v>8.7100000000000009</v>
      </c>
    </row>
    <row r="8336" spans="4:7" x14ac:dyDescent="0.35">
      <c r="D8336">
        <v>8333</v>
      </c>
      <c r="E8336">
        <v>102</v>
      </c>
      <c r="F8336" s="2">
        <v>6.5</v>
      </c>
      <c r="G8336" s="2">
        <v>8.4499999999999993</v>
      </c>
    </row>
    <row r="8337" spans="4:7" x14ac:dyDescent="0.35">
      <c r="D8337">
        <v>8334</v>
      </c>
      <c r="E8337">
        <v>85</v>
      </c>
      <c r="F8337" s="2">
        <v>5</v>
      </c>
      <c r="G8337" s="2">
        <v>6</v>
      </c>
    </row>
    <row r="8338" spans="4:7" x14ac:dyDescent="0.35">
      <c r="D8338">
        <v>8335</v>
      </c>
      <c r="E8338">
        <v>107</v>
      </c>
      <c r="F8338" s="2">
        <v>5.3</v>
      </c>
      <c r="G8338" s="2">
        <v>9.01</v>
      </c>
    </row>
    <row r="8339" spans="4:7" x14ac:dyDescent="0.35">
      <c r="D8339">
        <v>8336</v>
      </c>
      <c r="E8339">
        <v>91</v>
      </c>
      <c r="F8339" s="2">
        <v>4.3</v>
      </c>
      <c r="G8339" s="2">
        <v>6.88</v>
      </c>
    </row>
    <row r="8340" spans="4:7" x14ac:dyDescent="0.35">
      <c r="D8340">
        <v>8337</v>
      </c>
      <c r="E8340">
        <v>72</v>
      </c>
      <c r="F8340" s="2">
        <v>7</v>
      </c>
      <c r="G8340" s="2">
        <v>8.4</v>
      </c>
    </row>
    <row r="8341" spans="4:7" x14ac:dyDescent="0.35">
      <c r="D8341">
        <v>8338</v>
      </c>
      <c r="E8341">
        <v>91</v>
      </c>
      <c r="F8341" s="2">
        <v>5.2</v>
      </c>
      <c r="G8341" s="2">
        <v>5.7200000000000006</v>
      </c>
    </row>
    <row r="8342" spans="4:7" x14ac:dyDescent="0.35">
      <c r="D8342">
        <v>8339</v>
      </c>
      <c r="E8342">
        <v>82</v>
      </c>
      <c r="F8342" s="2">
        <v>5.3</v>
      </c>
      <c r="G8342" s="2">
        <v>8.48</v>
      </c>
    </row>
    <row r="8343" spans="4:7" x14ac:dyDescent="0.35">
      <c r="D8343">
        <v>8340</v>
      </c>
      <c r="E8343">
        <v>100</v>
      </c>
      <c r="F8343" s="2">
        <v>6.8</v>
      </c>
      <c r="G8343" s="2">
        <v>10.879999999999999</v>
      </c>
    </row>
    <row r="8344" spans="4:7" x14ac:dyDescent="0.35">
      <c r="D8344">
        <v>8341</v>
      </c>
      <c r="E8344">
        <v>86</v>
      </c>
      <c r="F8344" s="2">
        <v>5.0999999999999996</v>
      </c>
      <c r="G8344" s="2">
        <v>6.63</v>
      </c>
    </row>
    <row r="8345" spans="4:7" x14ac:dyDescent="0.35">
      <c r="D8345">
        <v>8342</v>
      </c>
      <c r="E8345">
        <v>133</v>
      </c>
      <c r="F8345" s="2">
        <v>6.4</v>
      </c>
      <c r="G8345" s="2">
        <v>7.6800000000000015</v>
      </c>
    </row>
    <row r="8346" spans="4:7" x14ac:dyDescent="0.35">
      <c r="D8346">
        <v>8343</v>
      </c>
      <c r="E8346">
        <v>124</v>
      </c>
      <c r="F8346" s="2">
        <v>6.6</v>
      </c>
      <c r="G8346" s="2">
        <v>7.919999999999999</v>
      </c>
    </row>
    <row r="8347" spans="4:7" x14ac:dyDescent="0.35">
      <c r="D8347">
        <v>8344</v>
      </c>
      <c r="E8347">
        <v>87</v>
      </c>
      <c r="F8347" s="2">
        <v>5.0999999999999996</v>
      </c>
      <c r="G8347" s="2">
        <v>6.63</v>
      </c>
    </row>
    <row r="8348" spans="4:7" x14ac:dyDescent="0.35">
      <c r="D8348">
        <v>8345</v>
      </c>
      <c r="E8348">
        <v>126</v>
      </c>
      <c r="F8348" s="2">
        <v>4.5</v>
      </c>
      <c r="G8348" s="2">
        <v>6.3</v>
      </c>
    </row>
    <row r="8349" spans="4:7" x14ac:dyDescent="0.35">
      <c r="D8349">
        <v>8346</v>
      </c>
      <c r="E8349">
        <v>82</v>
      </c>
      <c r="F8349" s="2">
        <v>5.8</v>
      </c>
      <c r="G8349" s="2">
        <v>8.6999999999999993</v>
      </c>
    </row>
    <row r="8350" spans="4:7" x14ac:dyDescent="0.35">
      <c r="D8350">
        <v>8347</v>
      </c>
      <c r="E8350">
        <v>74</v>
      </c>
      <c r="F8350" s="2">
        <v>5.6</v>
      </c>
      <c r="G8350" s="2">
        <v>7.839999999999999</v>
      </c>
    </row>
    <row r="8351" spans="4:7" x14ac:dyDescent="0.35">
      <c r="D8351">
        <v>8348</v>
      </c>
      <c r="E8351">
        <v>106</v>
      </c>
      <c r="F8351" s="2">
        <v>4.0999999999999996</v>
      </c>
      <c r="G8351" s="2">
        <v>4.92</v>
      </c>
    </row>
    <row r="8352" spans="4:7" x14ac:dyDescent="0.35">
      <c r="D8352">
        <v>8349</v>
      </c>
      <c r="E8352">
        <v>85</v>
      </c>
      <c r="F8352" s="2">
        <v>7</v>
      </c>
      <c r="G8352" s="2">
        <v>9.1</v>
      </c>
    </row>
    <row r="8353" spans="4:7" x14ac:dyDescent="0.35">
      <c r="D8353">
        <v>8350</v>
      </c>
      <c r="E8353">
        <v>103</v>
      </c>
      <c r="F8353" s="2">
        <v>4.5999999999999996</v>
      </c>
      <c r="G8353" s="2">
        <v>6.9</v>
      </c>
    </row>
    <row r="8354" spans="4:7" x14ac:dyDescent="0.35">
      <c r="D8354">
        <v>8351</v>
      </c>
      <c r="E8354">
        <v>112</v>
      </c>
      <c r="F8354" s="2">
        <v>6.5</v>
      </c>
      <c r="G8354" s="2">
        <v>8.4499999999999993</v>
      </c>
    </row>
    <row r="8355" spans="4:7" x14ac:dyDescent="0.35">
      <c r="D8355">
        <v>8352</v>
      </c>
      <c r="E8355">
        <v>102</v>
      </c>
      <c r="F8355" s="2">
        <v>4.3</v>
      </c>
      <c r="G8355" s="2">
        <v>5.59</v>
      </c>
    </row>
    <row r="8356" spans="4:7" x14ac:dyDescent="0.35">
      <c r="D8356">
        <v>8353</v>
      </c>
      <c r="E8356">
        <v>70</v>
      </c>
      <c r="F8356" s="2">
        <v>5.0999999999999996</v>
      </c>
      <c r="G8356" s="2">
        <v>8.6699999999999982</v>
      </c>
    </row>
    <row r="8357" spans="4:7" x14ac:dyDescent="0.35">
      <c r="D8357">
        <v>8354</v>
      </c>
      <c r="E8357">
        <v>100</v>
      </c>
      <c r="F8357" s="2">
        <v>5</v>
      </c>
      <c r="G8357" s="2">
        <v>7</v>
      </c>
    </row>
    <row r="8358" spans="4:7" x14ac:dyDescent="0.35">
      <c r="D8358">
        <v>8355</v>
      </c>
      <c r="E8358">
        <v>89</v>
      </c>
      <c r="F8358" s="2">
        <v>4.3</v>
      </c>
      <c r="G8358" s="2">
        <v>6.88</v>
      </c>
    </row>
    <row r="8359" spans="4:7" x14ac:dyDescent="0.35">
      <c r="D8359">
        <v>8356</v>
      </c>
      <c r="E8359">
        <v>92</v>
      </c>
      <c r="F8359" s="2">
        <v>6.2</v>
      </c>
      <c r="G8359" s="2">
        <v>8.06</v>
      </c>
    </row>
    <row r="8360" spans="4:7" x14ac:dyDescent="0.35">
      <c r="D8360">
        <v>8357</v>
      </c>
      <c r="E8360">
        <v>109</v>
      </c>
      <c r="F8360" s="2">
        <v>4.8</v>
      </c>
      <c r="G8360" s="2">
        <v>6.24</v>
      </c>
    </row>
    <row r="8361" spans="4:7" x14ac:dyDescent="0.35">
      <c r="D8361">
        <v>8358</v>
      </c>
      <c r="E8361">
        <v>107</v>
      </c>
      <c r="F8361" s="2">
        <v>5.6</v>
      </c>
      <c r="G8361" s="2">
        <v>8.9599999999999991</v>
      </c>
    </row>
    <row r="8362" spans="4:7" x14ac:dyDescent="0.35">
      <c r="D8362">
        <v>8359</v>
      </c>
      <c r="E8362">
        <v>93</v>
      </c>
      <c r="F8362" s="2">
        <v>6</v>
      </c>
      <c r="G8362" s="2">
        <v>7.8</v>
      </c>
    </row>
    <row r="8363" spans="4:7" x14ac:dyDescent="0.35">
      <c r="D8363">
        <v>8360</v>
      </c>
      <c r="E8363">
        <v>134</v>
      </c>
      <c r="F8363" s="2">
        <v>5.5</v>
      </c>
      <c r="G8363" s="2">
        <v>7.15</v>
      </c>
    </row>
    <row r="8364" spans="4:7" x14ac:dyDescent="0.35">
      <c r="D8364">
        <v>8361</v>
      </c>
      <c r="E8364">
        <v>87</v>
      </c>
      <c r="F8364" s="2">
        <v>6</v>
      </c>
      <c r="G8364" s="2">
        <v>9.6</v>
      </c>
    </row>
    <row r="8365" spans="4:7" x14ac:dyDescent="0.35">
      <c r="D8365">
        <v>8362</v>
      </c>
      <c r="E8365">
        <v>104</v>
      </c>
      <c r="F8365" s="2">
        <v>4.3</v>
      </c>
      <c r="G8365" s="2">
        <v>6.02</v>
      </c>
    </row>
    <row r="8366" spans="4:7" x14ac:dyDescent="0.35">
      <c r="D8366">
        <v>8363</v>
      </c>
      <c r="E8366">
        <v>79</v>
      </c>
      <c r="F8366" s="2">
        <v>7</v>
      </c>
      <c r="G8366" s="2">
        <v>9.1</v>
      </c>
    </row>
    <row r="8367" spans="4:7" x14ac:dyDescent="0.35">
      <c r="D8367">
        <v>8364</v>
      </c>
      <c r="E8367">
        <v>136</v>
      </c>
      <c r="F8367" s="2">
        <v>4.4000000000000004</v>
      </c>
      <c r="G8367" s="2">
        <v>5.28</v>
      </c>
    </row>
    <row r="8368" spans="4:7" x14ac:dyDescent="0.35">
      <c r="D8368">
        <v>8365</v>
      </c>
      <c r="E8368">
        <v>141</v>
      </c>
      <c r="F8368" s="2">
        <v>6.1</v>
      </c>
      <c r="G8368" s="2">
        <v>9.76</v>
      </c>
    </row>
    <row r="8369" spans="4:7" x14ac:dyDescent="0.35">
      <c r="D8369">
        <v>8366</v>
      </c>
      <c r="E8369">
        <v>93</v>
      </c>
      <c r="F8369" s="2">
        <v>6</v>
      </c>
      <c r="G8369" s="2">
        <v>6.6</v>
      </c>
    </row>
    <row r="8370" spans="4:7" x14ac:dyDescent="0.35">
      <c r="D8370">
        <v>8367</v>
      </c>
      <c r="E8370">
        <v>107</v>
      </c>
      <c r="F8370" s="2">
        <v>6.4</v>
      </c>
      <c r="G8370" s="2">
        <v>8.32</v>
      </c>
    </row>
    <row r="8371" spans="4:7" x14ac:dyDescent="0.35">
      <c r="D8371">
        <v>8368</v>
      </c>
      <c r="E8371">
        <v>121</v>
      </c>
      <c r="F8371" s="2">
        <v>4</v>
      </c>
      <c r="G8371" s="2">
        <v>6</v>
      </c>
    </row>
    <row r="8372" spans="4:7" x14ac:dyDescent="0.35">
      <c r="D8372">
        <v>8369</v>
      </c>
      <c r="E8372">
        <v>108</v>
      </c>
      <c r="F8372" s="2">
        <v>7</v>
      </c>
      <c r="G8372" s="2">
        <v>10.5</v>
      </c>
    </row>
    <row r="8373" spans="4:7" x14ac:dyDescent="0.35">
      <c r="D8373">
        <v>8370</v>
      </c>
      <c r="E8373">
        <v>121</v>
      </c>
      <c r="F8373" s="2">
        <v>5.0999999999999996</v>
      </c>
      <c r="G8373" s="2">
        <v>8.6699999999999982</v>
      </c>
    </row>
    <row r="8374" spans="4:7" x14ac:dyDescent="0.35">
      <c r="D8374">
        <v>8371</v>
      </c>
      <c r="E8374">
        <v>89</v>
      </c>
      <c r="F8374" s="2">
        <v>5.9</v>
      </c>
      <c r="G8374" s="2">
        <v>7.080000000000001</v>
      </c>
    </row>
    <row r="8375" spans="4:7" x14ac:dyDescent="0.35">
      <c r="D8375">
        <v>8372</v>
      </c>
      <c r="E8375">
        <v>141</v>
      </c>
      <c r="F8375" s="2">
        <v>4.0999999999999996</v>
      </c>
      <c r="G8375" s="2">
        <v>5.7399999999999993</v>
      </c>
    </row>
    <row r="8376" spans="4:7" x14ac:dyDescent="0.35">
      <c r="D8376">
        <v>8373</v>
      </c>
      <c r="E8376">
        <v>124</v>
      </c>
      <c r="F8376" s="2">
        <v>6.9</v>
      </c>
      <c r="G8376" s="2">
        <v>7.5900000000000007</v>
      </c>
    </row>
    <row r="8377" spans="4:7" x14ac:dyDescent="0.35">
      <c r="D8377">
        <v>8374</v>
      </c>
      <c r="E8377">
        <v>123</v>
      </c>
      <c r="F8377" s="2">
        <v>5.9</v>
      </c>
      <c r="G8377" s="2">
        <v>8.85</v>
      </c>
    </row>
    <row r="8378" spans="4:7" x14ac:dyDescent="0.35">
      <c r="D8378">
        <v>8375</v>
      </c>
      <c r="E8378">
        <v>112</v>
      </c>
      <c r="F8378" s="2">
        <v>6.6</v>
      </c>
      <c r="G8378" s="2">
        <v>7.26</v>
      </c>
    </row>
    <row r="8379" spans="4:7" x14ac:dyDescent="0.35">
      <c r="D8379">
        <v>8376</v>
      </c>
      <c r="E8379">
        <v>130</v>
      </c>
      <c r="F8379" s="2">
        <v>4.7</v>
      </c>
      <c r="G8379" s="2">
        <v>7.99</v>
      </c>
    </row>
    <row r="8380" spans="4:7" x14ac:dyDescent="0.35">
      <c r="D8380">
        <v>8377</v>
      </c>
      <c r="E8380">
        <v>99</v>
      </c>
      <c r="F8380" s="2">
        <v>6.3</v>
      </c>
      <c r="G8380" s="2">
        <v>10.709999999999999</v>
      </c>
    </row>
    <row r="8381" spans="4:7" x14ac:dyDescent="0.35">
      <c r="D8381">
        <v>8378</v>
      </c>
      <c r="E8381">
        <v>76</v>
      </c>
      <c r="F8381" s="2">
        <v>5</v>
      </c>
      <c r="G8381" s="2">
        <v>5.5</v>
      </c>
    </row>
    <row r="8382" spans="4:7" x14ac:dyDescent="0.35">
      <c r="D8382">
        <v>8379</v>
      </c>
      <c r="E8382">
        <v>104</v>
      </c>
      <c r="F8382" s="2">
        <v>6.6</v>
      </c>
      <c r="G8382" s="2">
        <v>9.9</v>
      </c>
    </row>
    <row r="8383" spans="4:7" x14ac:dyDescent="0.35">
      <c r="D8383">
        <v>8380</v>
      </c>
      <c r="E8383">
        <v>67</v>
      </c>
      <c r="F8383" s="2">
        <v>5</v>
      </c>
      <c r="G8383" s="2">
        <v>6</v>
      </c>
    </row>
    <row r="8384" spans="4:7" x14ac:dyDescent="0.35">
      <c r="D8384">
        <v>8381</v>
      </c>
      <c r="E8384">
        <v>57</v>
      </c>
      <c r="F8384" s="2">
        <v>4.9000000000000004</v>
      </c>
      <c r="G8384" s="2">
        <v>5.8800000000000008</v>
      </c>
    </row>
    <row r="8385" spans="4:7" x14ac:dyDescent="0.35">
      <c r="D8385">
        <v>8382</v>
      </c>
      <c r="E8385">
        <v>90</v>
      </c>
      <c r="F8385" s="2">
        <v>6.3</v>
      </c>
      <c r="G8385" s="2">
        <v>10.709999999999999</v>
      </c>
    </row>
    <row r="8386" spans="4:7" x14ac:dyDescent="0.35">
      <c r="D8386">
        <v>8383</v>
      </c>
      <c r="E8386">
        <v>76</v>
      </c>
      <c r="F8386" s="2">
        <v>4.4000000000000004</v>
      </c>
      <c r="G8386" s="2">
        <v>5.28</v>
      </c>
    </row>
    <row r="8387" spans="4:7" x14ac:dyDescent="0.35">
      <c r="D8387">
        <v>8384</v>
      </c>
      <c r="E8387">
        <v>107</v>
      </c>
      <c r="F8387" s="2">
        <v>6.2</v>
      </c>
      <c r="G8387" s="2">
        <v>10.540000000000001</v>
      </c>
    </row>
    <row r="8388" spans="4:7" x14ac:dyDescent="0.35">
      <c r="D8388">
        <v>8385</v>
      </c>
      <c r="E8388">
        <v>114</v>
      </c>
      <c r="F8388" s="2">
        <v>5.6</v>
      </c>
      <c r="G8388" s="2">
        <v>6.7199999999999989</v>
      </c>
    </row>
    <row r="8389" spans="4:7" x14ac:dyDescent="0.35">
      <c r="D8389">
        <v>8386</v>
      </c>
      <c r="E8389">
        <v>101</v>
      </c>
      <c r="F8389" s="2">
        <v>4.2</v>
      </c>
      <c r="G8389" s="2">
        <v>7.1400000000000006</v>
      </c>
    </row>
    <row r="8390" spans="4:7" x14ac:dyDescent="0.35">
      <c r="D8390">
        <v>8387</v>
      </c>
      <c r="E8390">
        <v>89</v>
      </c>
      <c r="F8390" s="2">
        <v>5.3</v>
      </c>
      <c r="G8390" s="2">
        <v>5.83</v>
      </c>
    </row>
    <row r="8391" spans="4:7" x14ac:dyDescent="0.35">
      <c r="D8391">
        <v>8388</v>
      </c>
      <c r="E8391">
        <v>87</v>
      </c>
      <c r="F8391" s="2">
        <v>5.5</v>
      </c>
      <c r="G8391" s="2">
        <v>6.6</v>
      </c>
    </row>
    <row r="8392" spans="4:7" x14ac:dyDescent="0.35">
      <c r="D8392">
        <v>8389</v>
      </c>
      <c r="E8392">
        <v>90</v>
      </c>
      <c r="F8392" s="2">
        <v>6.6</v>
      </c>
      <c r="G8392" s="2">
        <v>9.9</v>
      </c>
    </row>
    <row r="8393" spans="4:7" x14ac:dyDescent="0.35">
      <c r="D8393">
        <v>8390</v>
      </c>
      <c r="E8393">
        <v>99</v>
      </c>
      <c r="F8393" s="2">
        <v>5.0999999999999996</v>
      </c>
      <c r="G8393" s="2">
        <v>6.63</v>
      </c>
    </row>
    <row r="8394" spans="4:7" x14ac:dyDescent="0.35">
      <c r="D8394">
        <v>8391</v>
      </c>
      <c r="E8394">
        <v>93</v>
      </c>
      <c r="F8394" s="2">
        <v>5</v>
      </c>
      <c r="G8394" s="2">
        <v>6</v>
      </c>
    </row>
    <row r="8395" spans="4:7" x14ac:dyDescent="0.35">
      <c r="D8395">
        <v>8392</v>
      </c>
      <c r="E8395">
        <v>90</v>
      </c>
      <c r="F8395" s="2">
        <v>6.3</v>
      </c>
      <c r="G8395" s="2">
        <v>10.08</v>
      </c>
    </row>
    <row r="8396" spans="4:7" x14ac:dyDescent="0.35">
      <c r="D8396">
        <v>8393</v>
      </c>
      <c r="E8396">
        <v>71</v>
      </c>
      <c r="F8396" s="2">
        <v>6.1</v>
      </c>
      <c r="G8396" s="2">
        <v>9.15</v>
      </c>
    </row>
    <row r="8397" spans="4:7" x14ac:dyDescent="0.35">
      <c r="D8397">
        <v>8394</v>
      </c>
      <c r="E8397">
        <v>104</v>
      </c>
      <c r="F8397" s="2">
        <v>6.5</v>
      </c>
      <c r="G8397" s="2">
        <v>7.15</v>
      </c>
    </row>
    <row r="8398" spans="4:7" x14ac:dyDescent="0.35">
      <c r="D8398">
        <v>8395</v>
      </c>
      <c r="E8398">
        <v>125</v>
      </c>
      <c r="F8398" s="2">
        <v>6.2</v>
      </c>
      <c r="G8398" s="2">
        <v>8.06</v>
      </c>
    </row>
    <row r="8399" spans="4:7" x14ac:dyDescent="0.35">
      <c r="D8399">
        <v>8396</v>
      </c>
      <c r="E8399">
        <v>123</v>
      </c>
      <c r="F8399" s="2">
        <v>4.7</v>
      </c>
      <c r="G8399" s="2">
        <v>7.99</v>
      </c>
    </row>
    <row r="8400" spans="4:7" x14ac:dyDescent="0.35">
      <c r="D8400">
        <v>8397</v>
      </c>
      <c r="E8400">
        <v>99</v>
      </c>
      <c r="F8400" s="2">
        <v>4.3</v>
      </c>
      <c r="G8400" s="2">
        <v>4.7299999999999995</v>
      </c>
    </row>
    <row r="8401" spans="4:7" x14ac:dyDescent="0.35">
      <c r="D8401">
        <v>8398</v>
      </c>
      <c r="E8401">
        <v>89</v>
      </c>
      <c r="F8401" s="2">
        <v>4.0999999999999996</v>
      </c>
      <c r="G8401" s="2">
        <v>4.92</v>
      </c>
    </row>
    <row r="8402" spans="4:7" x14ac:dyDescent="0.35">
      <c r="D8402">
        <v>8399</v>
      </c>
      <c r="E8402">
        <v>123</v>
      </c>
      <c r="F8402" s="2">
        <v>4.7</v>
      </c>
      <c r="G8402" s="2">
        <v>5.17</v>
      </c>
    </row>
    <row r="8403" spans="4:7" x14ac:dyDescent="0.35">
      <c r="D8403">
        <v>8400</v>
      </c>
      <c r="E8403">
        <v>94</v>
      </c>
      <c r="F8403" s="2">
        <v>6.1</v>
      </c>
      <c r="G8403" s="2">
        <v>7.93</v>
      </c>
    </row>
    <row r="8404" spans="4:7" x14ac:dyDescent="0.35">
      <c r="D8404">
        <v>8401</v>
      </c>
      <c r="E8404">
        <v>122</v>
      </c>
      <c r="F8404" s="2">
        <v>6.8</v>
      </c>
      <c r="G8404" s="2">
        <v>7.4799999999999995</v>
      </c>
    </row>
    <row r="8405" spans="4:7" x14ac:dyDescent="0.35">
      <c r="D8405">
        <v>8402</v>
      </c>
      <c r="E8405">
        <v>113</v>
      </c>
      <c r="F8405" s="2">
        <v>4.2</v>
      </c>
      <c r="G8405" s="2">
        <v>7.1400000000000006</v>
      </c>
    </row>
    <row r="8406" spans="4:7" x14ac:dyDescent="0.35">
      <c r="D8406">
        <v>8403</v>
      </c>
      <c r="E8406">
        <v>119</v>
      </c>
      <c r="F8406" s="2">
        <v>6</v>
      </c>
      <c r="G8406" s="2">
        <v>9.6</v>
      </c>
    </row>
    <row r="8407" spans="4:7" x14ac:dyDescent="0.35">
      <c r="D8407">
        <v>8404</v>
      </c>
      <c r="E8407">
        <v>105</v>
      </c>
      <c r="F8407" s="2">
        <v>5.4</v>
      </c>
      <c r="G8407" s="2">
        <v>5.94</v>
      </c>
    </row>
    <row r="8408" spans="4:7" x14ac:dyDescent="0.35">
      <c r="D8408">
        <v>8405</v>
      </c>
      <c r="E8408">
        <v>135</v>
      </c>
      <c r="F8408" s="2">
        <v>6.8</v>
      </c>
      <c r="G8408" s="2">
        <v>8.84</v>
      </c>
    </row>
    <row r="8409" spans="4:7" x14ac:dyDescent="0.35">
      <c r="D8409">
        <v>8406</v>
      </c>
      <c r="E8409">
        <v>121</v>
      </c>
      <c r="F8409" s="2">
        <v>6.3</v>
      </c>
      <c r="G8409" s="2">
        <v>8.19</v>
      </c>
    </row>
    <row r="8410" spans="4:7" x14ac:dyDescent="0.35">
      <c r="D8410">
        <v>8407</v>
      </c>
      <c r="E8410">
        <v>127</v>
      </c>
      <c r="F8410" s="2">
        <v>4.5</v>
      </c>
      <c r="G8410" s="2">
        <v>5.85</v>
      </c>
    </row>
    <row r="8411" spans="4:7" x14ac:dyDescent="0.35">
      <c r="D8411">
        <v>8408</v>
      </c>
      <c r="E8411">
        <v>130</v>
      </c>
      <c r="F8411" s="2">
        <v>6.2</v>
      </c>
      <c r="G8411" s="2">
        <v>9.3000000000000007</v>
      </c>
    </row>
    <row r="8412" spans="4:7" x14ac:dyDescent="0.35">
      <c r="D8412">
        <v>8409</v>
      </c>
      <c r="E8412">
        <v>103</v>
      </c>
      <c r="F8412" s="2">
        <v>4.5</v>
      </c>
      <c r="G8412" s="2">
        <v>5.85</v>
      </c>
    </row>
    <row r="8413" spans="4:7" x14ac:dyDescent="0.35">
      <c r="D8413">
        <v>8410</v>
      </c>
      <c r="E8413">
        <v>87</v>
      </c>
      <c r="F8413" s="2">
        <v>5.7</v>
      </c>
      <c r="G8413" s="2">
        <v>8.5500000000000007</v>
      </c>
    </row>
    <row r="8414" spans="4:7" x14ac:dyDescent="0.35">
      <c r="D8414">
        <v>8411</v>
      </c>
      <c r="E8414">
        <v>87</v>
      </c>
      <c r="F8414" s="2">
        <v>4.8</v>
      </c>
      <c r="G8414" s="2">
        <v>6.24</v>
      </c>
    </row>
    <row r="8415" spans="4:7" x14ac:dyDescent="0.35">
      <c r="D8415">
        <v>8412</v>
      </c>
      <c r="E8415">
        <v>131</v>
      </c>
      <c r="F8415" s="2">
        <v>5.2</v>
      </c>
      <c r="G8415" s="2">
        <v>7.2799999999999994</v>
      </c>
    </row>
    <row r="8416" spans="4:7" x14ac:dyDescent="0.35">
      <c r="D8416">
        <v>8413</v>
      </c>
      <c r="E8416">
        <v>109</v>
      </c>
      <c r="F8416" s="2">
        <v>5.6</v>
      </c>
      <c r="G8416" s="2">
        <v>7.839999999999999</v>
      </c>
    </row>
    <row r="8417" spans="4:7" x14ac:dyDescent="0.35">
      <c r="D8417">
        <v>8414</v>
      </c>
      <c r="E8417">
        <v>95</v>
      </c>
      <c r="F8417" s="2">
        <v>5.9</v>
      </c>
      <c r="G8417" s="2">
        <v>8.2600000000000016</v>
      </c>
    </row>
    <row r="8418" spans="4:7" x14ac:dyDescent="0.35">
      <c r="D8418">
        <v>8415</v>
      </c>
      <c r="E8418">
        <v>94</v>
      </c>
      <c r="F8418" s="2">
        <v>4.5</v>
      </c>
      <c r="G8418" s="2">
        <v>4.95</v>
      </c>
    </row>
    <row r="8419" spans="4:7" x14ac:dyDescent="0.35">
      <c r="D8419">
        <v>8416</v>
      </c>
      <c r="E8419">
        <v>102</v>
      </c>
      <c r="F8419" s="2">
        <v>4.4000000000000004</v>
      </c>
      <c r="G8419" s="2">
        <v>6.6</v>
      </c>
    </row>
    <row r="8420" spans="4:7" x14ac:dyDescent="0.35">
      <c r="D8420">
        <v>8417</v>
      </c>
      <c r="E8420">
        <v>104</v>
      </c>
      <c r="F8420" s="2">
        <v>5.7</v>
      </c>
      <c r="G8420" s="2">
        <v>6.2700000000000005</v>
      </c>
    </row>
    <row r="8421" spans="4:7" x14ac:dyDescent="0.35">
      <c r="D8421">
        <v>8418</v>
      </c>
      <c r="E8421">
        <v>112</v>
      </c>
      <c r="F8421" s="2">
        <v>5.6</v>
      </c>
      <c r="G8421" s="2">
        <v>7.839999999999999</v>
      </c>
    </row>
    <row r="8422" spans="4:7" x14ac:dyDescent="0.35">
      <c r="D8422">
        <v>8419</v>
      </c>
      <c r="E8422">
        <v>84</v>
      </c>
      <c r="F8422" s="2">
        <v>5.2</v>
      </c>
      <c r="G8422" s="2">
        <v>8.32</v>
      </c>
    </row>
    <row r="8423" spans="4:7" x14ac:dyDescent="0.35">
      <c r="D8423">
        <v>8420</v>
      </c>
      <c r="E8423">
        <v>85</v>
      </c>
      <c r="F8423" s="2">
        <v>4.3</v>
      </c>
      <c r="G8423" s="2">
        <v>6.02</v>
      </c>
    </row>
    <row r="8424" spans="4:7" x14ac:dyDescent="0.35">
      <c r="D8424">
        <v>8421</v>
      </c>
      <c r="E8424">
        <v>85</v>
      </c>
      <c r="F8424" s="2">
        <v>4.4000000000000004</v>
      </c>
      <c r="G8424" s="2">
        <v>5.28</v>
      </c>
    </row>
    <row r="8425" spans="4:7" x14ac:dyDescent="0.35">
      <c r="D8425">
        <v>8422</v>
      </c>
      <c r="E8425">
        <v>114</v>
      </c>
      <c r="F8425" s="2">
        <v>4.2</v>
      </c>
      <c r="G8425" s="2">
        <v>5.8800000000000008</v>
      </c>
    </row>
    <row r="8426" spans="4:7" x14ac:dyDescent="0.35">
      <c r="D8426">
        <v>8423</v>
      </c>
      <c r="E8426">
        <v>68</v>
      </c>
      <c r="F8426" s="2">
        <v>4</v>
      </c>
      <c r="G8426" s="2">
        <v>5.2</v>
      </c>
    </row>
    <row r="8427" spans="4:7" x14ac:dyDescent="0.35">
      <c r="D8427">
        <v>8424</v>
      </c>
      <c r="E8427">
        <v>83</v>
      </c>
      <c r="F8427" s="2">
        <v>6.8</v>
      </c>
      <c r="G8427" s="2">
        <v>9.52</v>
      </c>
    </row>
    <row r="8428" spans="4:7" x14ac:dyDescent="0.35">
      <c r="D8428">
        <v>8425</v>
      </c>
      <c r="E8428">
        <v>107</v>
      </c>
      <c r="F8428" s="2">
        <v>6.8</v>
      </c>
      <c r="G8428" s="2">
        <v>11.559999999999999</v>
      </c>
    </row>
    <row r="8429" spans="4:7" x14ac:dyDescent="0.35">
      <c r="D8429">
        <v>8426</v>
      </c>
      <c r="E8429">
        <v>126</v>
      </c>
      <c r="F8429" s="2">
        <v>6.2</v>
      </c>
      <c r="G8429" s="2">
        <v>10.540000000000001</v>
      </c>
    </row>
    <row r="8430" spans="4:7" x14ac:dyDescent="0.35">
      <c r="D8430">
        <v>8427</v>
      </c>
      <c r="E8430">
        <v>103</v>
      </c>
      <c r="F8430" s="2">
        <v>5.8</v>
      </c>
      <c r="G8430" s="2">
        <v>8.120000000000001</v>
      </c>
    </row>
    <row r="8431" spans="4:7" x14ac:dyDescent="0.35">
      <c r="D8431">
        <v>8428</v>
      </c>
      <c r="E8431">
        <v>117</v>
      </c>
      <c r="F8431" s="2">
        <v>5.8</v>
      </c>
      <c r="G8431" s="2">
        <v>6.9599999999999991</v>
      </c>
    </row>
    <row r="8432" spans="4:7" x14ac:dyDescent="0.35">
      <c r="D8432">
        <v>8429</v>
      </c>
      <c r="E8432">
        <v>64</v>
      </c>
      <c r="F8432" s="2">
        <v>5.7</v>
      </c>
      <c r="G8432" s="2">
        <v>8.5500000000000007</v>
      </c>
    </row>
    <row r="8433" spans="4:7" x14ac:dyDescent="0.35">
      <c r="D8433">
        <v>8430</v>
      </c>
      <c r="E8433">
        <v>90</v>
      </c>
      <c r="F8433" s="2">
        <v>6.3</v>
      </c>
      <c r="G8433" s="2">
        <v>8.19</v>
      </c>
    </row>
    <row r="8434" spans="4:7" x14ac:dyDescent="0.35">
      <c r="D8434">
        <v>8431</v>
      </c>
      <c r="E8434">
        <v>107</v>
      </c>
      <c r="F8434" s="2">
        <v>6.3</v>
      </c>
      <c r="G8434" s="2">
        <v>10.08</v>
      </c>
    </row>
    <row r="8435" spans="4:7" x14ac:dyDescent="0.35">
      <c r="D8435">
        <v>8432</v>
      </c>
      <c r="E8435">
        <v>112</v>
      </c>
      <c r="F8435" s="2">
        <v>6.5</v>
      </c>
      <c r="G8435" s="2">
        <v>9.75</v>
      </c>
    </row>
    <row r="8436" spans="4:7" x14ac:dyDescent="0.35">
      <c r="D8436">
        <v>8433</v>
      </c>
      <c r="E8436">
        <v>78</v>
      </c>
      <c r="F8436" s="2">
        <v>6.1</v>
      </c>
      <c r="G8436" s="2">
        <v>9.15</v>
      </c>
    </row>
    <row r="8437" spans="4:7" x14ac:dyDescent="0.35">
      <c r="D8437">
        <v>8434</v>
      </c>
      <c r="E8437">
        <v>92</v>
      </c>
      <c r="F8437" s="2">
        <v>4.3</v>
      </c>
      <c r="G8437" s="2">
        <v>6.88</v>
      </c>
    </row>
    <row r="8438" spans="4:7" x14ac:dyDescent="0.35">
      <c r="D8438">
        <v>8435</v>
      </c>
      <c r="E8438">
        <v>90</v>
      </c>
      <c r="F8438" s="2">
        <v>4.0999999999999996</v>
      </c>
      <c r="G8438" s="2">
        <v>4.51</v>
      </c>
    </row>
    <row r="8439" spans="4:7" x14ac:dyDescent="0.35">
      <c r="D8439">
        <v>8436</v>
      </c>
      <c r="E8439">
        <v>66</v>
      </c>
      <c r="F8439" s="2">
        <v>4.8</v>
      </c>
      <c r="G8439" s="2">
        <v>7.2</v>
      </c>
    </row>
    <row r="8440" spans="4:7" x14ac:dyDescent="0.35">
      <c r="D8440">
        <v>8437</v>
      </c>
      <c r="E8440">
        <v>88</v>
      </c>
      <c r="F8440" s="2">
        <v>5.7</v>
      </c>
      <c r="G8440" s="2">
        <v>8.5500000000000007</v>
      </c>
    </row>
    <row r="8441" spans="4:7" x14ac:dyDescent="0.35">
      <c r="D8441">
        <v>8438</v>
      </c>
      <c r="E8441">
        <v>105</v>
      </c>
      <c r="F8441" s="2">
        <v>4.0999999999999996</v>
      </c>
      <c r="G8441" s="2">
        <v>6.56</v>
      </c>
    </row>
    <row r="8442" spans="4:7" x14ac:dyDescent="0.35">
      <c r="D8442">
        <v>8439</v>
      </c>
      <c r="E8442">
        <v>96</v>
      </c>
      <c r="F8442" s="2">
        <v>4</v>
      </c>
      <c r="G8442" s="2">
        <v>6</v>
      </c>
    </row>
    <row r="8443" spans="4:7" x14ac:dyDescent="0.35">
      <c r="D8443">
        <v>8440</v>
      </c>
      <c r="E8443">
        <v>67</v>
      </c>
      <c r="F8443" s="2">
        <v>5.8</v>
      </c>
      <c r="G8443" s="2">
        <v>6.38</v>
      </c>
    </row>
    <row r="8444" spans="4:7" x14ac:dyDescent="0.35">
      <c r="D8444">
        <v>8441</v>
      </c>
      <c r="E8444">
        <v>118</v>
      </c>
      <c r="F8444" s="2">
        <v>6.3</v>
      </c>
      <c r="G8444" s="2">
        <v>8.19</v>
      </c>
    </row>
    <row r="8445" spans="4:7" x14ac:dyDescent="0.35">
      <c r="D8445">
        <v>8442</v>
      </c>
      <c r="E8445">
        <v>89</v>
      </c>
      <c r="F8445" s="2">
        <v>6.3</v>
      </c>
      <c r="G8445" s="2">
        <v>8.19</v>
      </c>
    </row>
    <row r="8446" spans="4:7" x14ac:dyDescent="0.35">
      <c r="D8446">
        <v>8443</v>
      </c>
      <c r="E8446">
        <v>104</v>
      </c>
      <c r="F8446" s="2">
        <v>6.3</v>
      </c>
      <c r="G8446" s="2">
        <v>6.93</v>
      </c>
    </row>
    <row r="8447" spans="4:7" x14ac:dyDescent="0.35">
      <c r="D8447">
        <v>8444</v>
      </c>
      <c r="E8447">
        <v>133</v>
      </c>
      <c r="F8447" s="2">
        <v>4.5</v>
      </c>
      <c r="G8447" s="2">
        <v>6.75</v>
      </c>
    </row>
    <row r="8448" spans="4:7" x14ac:dyDescent="0.35">
      <c r="D8448">
        <v>8445</v>
      </c>
      <c r="E8448">
        <v>79</v>
      </c>
      <c r="F8448" s="2">
        <v>5.5</v>
      </c>
      <c r="G8448" s="2">
        <v>7.15</v>
      </c>
    </row>
    <row r="8449" spans="4:7" x14ac:dyDescent="0.35">
      <c r="D8449">
        <v>8446</v>
      </c>
      <c r="E8449">
        <v>97</v>
      </c>
      <c r="F8449" s="2">
        <v>5.0999999999999996</v>
      </c>
      <c r="G8449" s="2">
        <v>5.6099999999999994</v>
      </c>
    </row>
    <row r="8450" spans="4:7" x14ac:dyDescent="0.35">
      <c r="D8450">
        <v>8447</v>
      </c>
      <c r="E8450">
        <v>108</v>
      </c>
      <c r="F8450" s="2">
        <v>4.0999999999999996</v>
      </c>
      <c r="G8450" s="2">
        <v>5.33</v>
      </c>
    </row>
    <row r="8451" spans="4:7" x14ac:dyDescent="0.35">
      <c r="D8451">
        <v>8448</v>
      </c>
      <c r="E8451">
        <v>117</v>
      </c>
      <c r="F8451" s="2">
        <v>5.3</v>
      </c>
      <c r="G8451" s="2">
        <v>6.3599999999999994</v>
      </c>
    </row>
    <row r="8452" spans="4:7" x14ac:dyDescent="0.35">
      <c r="D8452">
        <v>8449</v>
      </c>
      <c r="E8452">
        <v>100</v>
      </c>
      <c r="F8452" s="2">
        <v>4.8</v>
      </c>
      <c r="G8452" s="2">
        <v>5.2799999999999994</v>
      </c>
    </row>
    <row r="8453" spans="4:7" x14ac:dyDescent="0.35">
      <c r="D8453">
        <v>8450</v>
      </c>
      <c r="E8453">
        <v>98</v>
      </c>
      <c r="F8453" s="2">
        <v>6.2</v>
      </c>
      <c r="G8453" s="2">
        <v>8.06</v>
      </c>
    </row>
    <row r="8454" spans="4:7" x14ac:dyDescent="0.35">
      <c r="D8454">
        <v>8451</v>
      </c>
      <c r="E8454">
        <v>62</v>
      </c>
      <c r="F8454" s="2">
        <v>4.7</v>
      </c>
      <c r="G8454" s="2">
        <v>6.11</v>
      </c>
    </row>
    <row r="8455" spans="4:7" x14ac:dyDescent="0.35">
      <c r="D8455">
        <v>8452</v>
      </c>
      <c r="E8455">
        <v>84</v>
      </c>
      <c r="F8455" s="2">
        <v>6.8</v>
      </c>
      <c r="G8455" s="2">
        <v>9.52</v>
      </c>
    </row>
    <row r="8456" spans="4:7" x14ac:dyDescent="0.35">
      <c r="D8456">
        <v>8453</v>
      </c>
      <c r="E8456">
        <v>98</v>
      </c>
      <c r="F8456" s="2">
        <v>6.2</v>
      </c>
      <c r="G8456" s="2">
        <v>9.3000000000000007</v>
      </c>
    </row>
    <row r="8457" spans="4:7" x14ac:dyDescent="0.35">
      <c r="D8457">
        <v>8454</v>
      </c>
      <c r="E8457">
        <v>116</v>
      </c>
      <c r="F8457" s="2">
        <v>6.4</v>
      </c>
      <c r="G8457" s="2">
        <v>10.24</v>
      </c>
    </row>
    <row r="8458" spans="4:7" x14ac:dyDescent="0.35">
      <c r="D8458">
        <v>8455</v>
      </c>
      <c r="E8458">
        <v>79</v>
      </c>
      <c r="F8458" s="2">
        <v>5.8</v>
      </c>
      <c r="G8458" s="2">
        <v>8.6999999999999993</v>
      </c>
    </row>
    <row r="8459" spans="4:7" x14ac:dyDescent="0.35">
      <c r="D8459">
        <v>8456</v>
      </c>
      <c r="E8459">
        <v>105</v>
      </c>
      <c r="F8459" s="2">
        <v>6.5</v>
      </c>
      <c r="G8459" s="2">
        <v>8.4499999999999993</v>
      </c>
    </row>
    <row r="8460" spans="4:7" x14ac:dyDescent="0.35">
      <c r="D8460">
        <v>8457</v>
      </c>
      <c r="E8460">
        <v>131</v>
      </c>
      <c r="F8460" s="2">
        <v>4</v>
      </c>
      <c r="G8460" s="2">
        <v>6.8</v>
      </c>
    </row>
    <row r="8461" spans="4:7" x14ac:dyDescent="0.35">
      <c r="D8461">
        <v>8458</v>
      </c>
      <c r="E8461">
        <v>80</v>
      </c>
      <c r="F8461" s="2">
        <v>6.7</v>
      </c>
      <c r="G8461" s="2">
        <v>8.0400000000000009</v>
      </c>
    </row>
    <row r="8462" spans="4:7" x14ac:dyDescent="0.35">
      <c r="D8462">
        <v>8459</v>
      </c>
      <c r="E8462">
        <v>85</v>
      </c>
      <c r="F8462" s="2">
        <v>5.6</v>
      </c>
      <c r="G8462" s="2">
        <v>6.7199999999999989</v>
      </c>
    </row>
    <row r="8463" spans="4:7" x14ac:dyDescent="0.35">
      <c r="D8463">
        <v>8460</v>
      </c>
      <c r="E8463">
        <v>114</v>
      </c>
      <c r="F8463" s="2">
        <v>5.6</v>
      </c>
      <c r="G8463" s="2">
        <v>9.52</v>
      </c>
    </row>
    <row r="8464" spans="4:7" x14ac:dyDescent="0.35">
      <c r="D8464">
        <v>8461</v>
      </c>
      <c r="E8464">
        <v>82</v>
      </c>
      <c r="F8464" s="2">
        <v>6.9</v>
      </c>
      <c r="G8464" s="2">
        <v>10.35</v>
      </c>
    </row>
    <row r="8465" spans="4:7" x14ac:dyDescent="0.35">
      <c r="D8465">
        <v>8462</v>
      </c>
      <c r="E8465">
        <v>94</v>
      </c>
      <c r="F8465" s="2">
        <v>4.2</v>
      </c>
      <c r="G8465" s="2">
        <v>5.0400000000000009</v>
      </c>
    </row>
    <row r="8466" spans="4:7" x14ac:dyDescent="0.35">
      <c r="D8466">
        <v>8463</v>
      </c>
      <c r="E8466">
        <v>79</v>
      </c>
      <c r="F8466" s="2">
        <v>6.6</v>
      </c>
      <c r="G8466" s="2">
        <v>7.919999999999999</v>
      </c>
    </row>
    <row r="8467" spans="4:7" x14ac:dyDescent="0.35">
      <c r="D8467">
        <v>8464</v>
      </c>
      <c r="E8467">
        <v>120</v>
      </c>
      <c r="F8467" s="2">
        <v>5</v>
      </c>
      <c r="G8467" s="2">
        <v>7</v>
      </c>
    </row>
    <row r="8468" spans="4:7" x14ac:dyDescent="0.35">
      <c r="D8468">
        <v>8465</v>
      </c>
      <c r="E8468">
        <v>66</v>
      </c>
      <c r="F8468" s="2">
        <v>6.8</v>
      </c>
      <c r="G8468" s="2">
        <v>10.199999999999999</v>
      </c>
    </row>
    <row r="8469" spans="4:7" x14ac:dyDescent="0.35">
      <c r="D8469">
        <v>8466</v>
      </c>
      <c r="E8469">
        <v>92</v>
      </c>
      <c r="F8469" s="2">
        <v>5.2</v>
      </c>
      <c r="G8469" s="2">
        <v>8.32</v>
      </c>
    </row>
    <row r="8470" spans="4:7" x14ac:dyDescent="0.35">
      <c r="D8470">
        <v>8467</v>
      </c>
      <c r="E8470">
        <v>84</v>
      </c>
      <c r="F8470" s="2">
        <v>6.8</v>
      </c>
      <c r="G8470" s="2">
        <v>8.16</v>
      </c>
    </row>
    <row r="8471" spans="4:7" x14ac:dyDescent="0.35">
      <c r="D8471">
        <v>8468</v>
      </c>
      <c r="E8471">
        <v>106</v>
      </c>
      <c r="F8471" s="2">
        <v>6.8</v>
      </c>
      <c r="G8471" s="2">
        <v>11.559999999999999</v>
      </c>
    </row>
    <row r="8472" spans="4:7" x14ac:dyDescent="0.35">
      <c r="D8472">
        <v>8469</v>
      </c>
      <c r="E8472">
        <v>109</v>
      </c>
      <c r="F8472" s="2">
        <v>5.8</v>
      </c>
      <c r="G8472" s="2">
        <v>8.6999999999999993</v>
      </c>
    </row>
    <row r="8473" spans="4:7" x14ac:dyDescent="0.35">
      <c r="D8473">
        <v>8470</v>
      </c>
      <c r="E8473">
        <v>103</v>
      </c>
      <c r="F8473" s="2">
        <v>7</v>
      </c>
      <c r="G8473" s="2">
        <v>11.2</v>
      </c>
    </row>
    <row r="8474" spans="4:7" x14ac:dyDescent="0.35">
      <c r="D8474">
        <v>8471</v>
      </c>
      <c r="E8474">
        <v>114</v>
      </c>
      <c r="F8474" s="2">
        <v>6.4</v>
      </c>
      <c r="G8474" s="2">
        <v>8.32</v>
      </c>
    </row>
    <row r="8475" spans="4:7" x14ac:dyDescent="0.35">
      <c r="D8475">
        <v>8472</v>
      </c>
      <c r="E8475">
        <v>89</v>
      </c>
      <c r="F8475" s="2">
        <v>6</v>
      </c>
      <c r="G8475" s="2">
        <v>6.6</v>
      </c>
    </row>
    <row r="8476" spans="4:7" x14ac:dyDescent="0.35">
      <c r="D8476">
        <v>8473</v>
      </c>
      <c r="E8476">
        <v>121</v>
      </c>
      <c r="F8476" s="2">
        <v>6.4</v>
      </c>
      <c r="G8476" s="2">
        <v>10.24</v>
      </c>
    </row>
    <row r="8477" spans="4:7" x14ac:dyDescent="0.35">
      <c r="D8477">
        <v>8474</v>
      </c>
      <c r="E8477">
        <v>109</v>
      </c>
      <c r="F8477" s="2">
        <v>5.7</v>
      </c>
      <c r="G8477" s="2">
        <v>7.410000000000001</v>
      </c>
    </row>
    <row r="8478" spans="4:7" x14ac:dyDescent="0.35">
      <c r="D8478">
        <v>8475</v>
      </c>
      <c r="E8478">
        <v>102</v>
      </c>
      <c r="F8478" s="2">
        <v>4.0999999999999996</v>
      </c>
      <c r="G8478" s="2">
        <v>6.1499999999999995</v>
      </c>
    </row>
    <row r="8479" spans="4:7" x14ac:dyDescent="0.35">
      <c r="D8479">
        <v>8476</v>
      </c>
      <c r="E8479">
        <v>103</v>
      </c>
      <c r="F8479" s="2">
        <v>5.4</v>
      </c>
      <c r="G8479" s="2">
        <v>8.64</v>
      </c>
    </row>
    <row r="8480" spans="4:7" x14ac:dyDescent="0.35">
      <c r="D8480">
        <v>8477</v>
      </c>
      <c r="E8480">
        <v>109</v>
      </c>
      <c r="F8480" s="2">
        <v>6.7</v>
      </c>
      <c r="G8480" s="2">
        <v>9.379999999999999</v>
      </c>
    </row>
    <row r="8481" spans="4:7" x14ac:dyDescent="0.35">
      <c r="D8481">
        <v>8478</v>
      </c>
      <c r="E8481">
        <v>94</v>
      </c>
      <c r="F8481" s="2">
        <v>6.1</v>
      </c>
      <c r="G8481" s="2">
        <v>9.15</v>
      </c>
    </row>
    <row r="8482" spans="4:7" x14ac:dyDescent="0.35">
      <c r="D8482">
        <v>8479</v>
      </c>
      <c r="E8482">
        <v>111</v>
      </c>
      <c r="F8482" s="2">
        <v>6.5</v>
      </c>
      <c r="G8482" s="2">
        <v>9.1</v>
      </c>
    </row>
    <row r="8483" spans="4:7" x14ac:dyDescent="0.35">
      <c r="D8483">
        <v>8480</v>
      </c>
      <c r="E8483">
        <v>108</v>
      </c>
      <c r="F8483" s="2">
        <v>4.5999999999999996</v>
      </c>
      <c r="G8483" s="2">
        <v>5.9799999999999995</v>
      </c>
    </row>
    <row r="8484" spans="4:7" x14ac:dyDescent="0.35">
      <c r="D8484">
        <v>8481</v>
      </c>
      <c r="E8484">
        <v>116</v>
      </c>
      <c r="F8484" s="2">
        <v>4.7</v>
      </c>
      <c r="G8484" s="2">
        <v>7.5200000000000005</v>
      </c>
    </row>
    <row r="8485" spans="4:7" x14ac:dyDescent="0.35">
      <c r="D8485">
        <v>8482</v>
      </c>
      <c r="E8485">
        <v>103</v>
      </c>
      <c r="F8485" s="2">
        <v>4.2</v>
      </c>
      <c r="G8485" s="2">
        <v>6.7200000000000006</v>
      </c>
    </row>
    <row r="8486" spans="4:7" x14ac:dyDescent="0.35">
      <c r="D8486">
        <v>8483</v>
      </c>
      <c r="E8486">
        <v>106</v>
      </c>
      <c r="F8486" s="2">
        <v>6</v>
      </c>
      <c r="G8486" s="2">
        <v>8.4</v>
      </c>
    </row>
    <row r="8487" spans="4:7" x14ac:dyDescent="0.35">
      <c r="D8487">
        <v>8484</v>
      </c>
      <c r="E8487">
        <v>99</v>
      </c>
      <c r="F8487" s="2">
        <v>6.7</v>
      </c>
      <c r="G8487" s="2">
        <v>7.37</v>
      </c>
    </row>
    <row r="8488" spans="4:7" x14ac:dyDescent="0.35">
      <c r="D8488">
        <v>8485</v>
      </c>
      <c r="E8488">
        <v>97</v>
      </c>
      <c r="F8488" s="2">
        <v>6.1</v>
      </c>
      <c r="G8488" s="2">
        <v>9.15</v>
      </c>
    </row>
    <row r="8489" spans="4:7" x14ac:dyDescent="0.35">
      <c r="D8489">
        <v>8486</v>
      </c>
      <c r="E8489">
        <v>120</v>
      </c>
      <c r="F8489" s="2">
        <v>6.4</v>
      </c>
      <c r="G8489" s="2">
        <v>10.24</v>
      </c>
    </row>
    <row r="8490" spans="4:7" x14ac:dyDescent="0.35">
      <c r="D8490">
        <v>8487</v>
      </c>
      <c r="E8490">
        <v>64</v>
      </c>
      <c r="F8490" s="2">
        <v>6.7</v>
      </c>
      <c r="G8490" s="2">
        <v>9.379999999999999</v>
      </c>
    </row>
    <row r="8491" spans="4:7" x14ac:dyDescent="0.35">
      <c r="D8491">
        <v>8488</v>
      </c>
      <c r="E8491">
        <v>97</v>
      </c>
      <c r="F8491" s="2">
        <v>4.5</v>
      </c>
      <c r="G8491" s="2">
        <v>5.85</v>
      </c>
    </row>
    <row r="8492" spans="4:7" x14ac:dyDescent="0.35">
      <c r="D8492">
        <v>8489</v>
      </c>
      <c r="E8492">
        <v>105</v>
      </c>
      <c r="F8492" s="2">
        <v>6.5</v>
      </c>
      <c r="G8492" s="2">
        <v>7.8</v>
      </c>
    </row>
    <row r="8493" spans="4:7" x14ac:dyDescent="0.35">
      <c r="D8493">
        <v>8490</v>
      </c>
      <c r="E8493">
        <v>116</v>
      </c>
      <c r="F8493" s="2">
        <v>7</v>
      </c>
      <c r="G8493" s="2">
        <v>8.4</v>
      </c>
    </row>
    <row r="8494" spans="4:7" x14ac:dyDescent="0.35">
      <c r="D8494">
        <v>8491</v>
      </c>
      <c r="E8494">
        <v>97</v>
      </c>
      <c r="F8494" s="2">
        <v>6.5</v>
      </c>
      <c r="G8494" s="2">
        <v>10.4</v>
      </c>
    </row>
    <row r="8495" spans="4:7" x14ac:dyDescent="0.35">
      <c r="D8495">
        <v>8492</v>
      </c>
      <c r="E8495">
        <v>79</v>
      </c>
      <c r="F8495" s="2">
        <v>5.9</v>
      </c>
      <c r="G8495" s="2">
        <v>7.080000000000001</v>
      </c>
    </row>
    <row r="8496" spans="4:7" x14ac:dyDescent="0.35">
      <c r="D8496">
        <v>8493</v>
      </c>
      <c r="E8496">
        <v>82</v>
      </c>
      <c r="F8496" s="2">
        <v>4.5</v>
      </c>
      <c r="G8496" s="2">
        <v>4.95</v>
      </c>
    </row>
    <row r="8497" spans="4:7" x14ac:dyDescent="0.35">
      <c r="D8497">
        <v>8494</v>
      </c>
      <c r="E8497">
        <v>114</v>
      </c>
      <c r="F8497" s="2">
        <v>5.3</v>
      </c>
      <c r="G8497" s="2">
        <v>7.95</v>
      </c>
    </row>
    <row r="8498" spans="4:7" x14ac:dyDescent="0.35">
      <c r="D8498">
        <v>8495</v>
      </c>
      <c r="E8498">
        <v>100</v>
      </c>
      <c r="F8498" s="2">
        <v>6.5</v>
      </c>
      <c r="G8498" s="2">
        <v>9.1</v>
      </c>
    </row>
    <row r="8499" spans="4:7" x14ac:dyDescent="0.35">
      <c r="D8499">
        <v>8496</v>
      </c>
      <c r="E8499">
        <v>119</v>
      </c>
      <c r="F8499" s="2">
        <v>5</v>
      </c>
      <c r="G8499" s="2">
        <v>7.5</v>
      </c>
    </row>
    <row r="8500" spans="4:7" x14ac:dyDescent="0.35">
      <c r="D8500">
        <v>8497</v>
      </c>
      <c r="E8500">
        <v>106</v>
      </c>
      <c r="F8500" s="2">
        <v>5.5</v>
      </c>
      <c r="G8500" s="2">
        <v>8.8000000000000007</v>
      </c>
    </row>
    <row r="8501" spans="4:7" x14ac:dyDescent="0.35">
      <c r="D8501">
        <v>8498</v>
      </c>
      <c r="E8501">
        <v>124</v>
      </c>
      <c r="F8501" s="2">
        <v>5.0999999999999996</v>
      </c>
      <c r="G8501" s="2">
        <v>5.6099999999999994</v>
      </c>
    </row>
    <row r="8502" spans="4:7" x14ac:dyDescent="0.35">
      <c r="D8502">
        <v>8499</v>
      </c>
      <c r="E8502">
        <v>81</v>
      </c>
      <c r="F8502" s="2">
        <v>6.2</v>
      </c>
      <c r="G8502" s="2">
        <v>9.3000000000000007</v>
      </c>
    </row>
    <row r="8503" spans="4:7" x14ac:dyDescent="0.35">
      <c r="D8503">
        <v>8500</v>
      </c>
      <c r="E8503">
        <v>107</v>
      </c>
      <c r="F8503" s="2">
        <v>4.7</v>
      </c>
      <c r="G8503" s="2">
        <v>7.5200000000000005</v>
      </c>
    </row>
    <row r="8504" spans="4:7" x14ac:dyDescent="0.35">
      <c r="D8504">
        <v>8501</v>
      </c>
      <c r="E8504">
        <v>96</v>
      </c>
      <c r="F8504" s="2">
        <v>6.8</v>
      </c>
      <c r="G8504" s="2">
        <v>10.879999999999999</v>
      </c>
    </row>
    <row r="8505" spans="4:7" x14ac:dyDescent="0.35">
      <c r="D8505">
        <v>8502</v>
      </c>
      <c r="E8505">
        <v>49</v>
      </c>
      <c r="F8505" s="2">
        <v>5.9</v>
      </c>
      <c r="G8505" s="2">
        <v>10.030000000000001</v>
      </c>
    </row>
    <row r="8506" spans="4:7" x14ac:dyDescent="0.35">
      <c r="D8506">
        <v>8503</v>
      </c>
      <c r="E8506">
        <v>89</v>
      </c>
      <c r="F8506" s="2">
        <v>6.1</v>
      </c>
      <c r="G8506" s="2">
        <v>6.7099999999999991</v>
      </c>
    </row>
    <row r="8507" spans="4:7" x14ac:dyDescent="0.35">
      <c r="D8507">
        <v>8504</v>
      </c>
      <c r="E8507">
        <v>71</v>
      </c>
      <c r="F8507" s="2">
        <v>5.7</v>
      </c>
      <c r="G8507" s="2">
        <v>9.120000000000001</v>
      </c>
    </row>
    <row r="8508" spans="4:7" x14ac:dyDescent="0.35">
      <c r="D8508">
        <v>8505</v>
      </c>
      <c r="E8508">
        <v>112</v>
      </c>
      <c r="F8508" s="2">
        <v>5.7</v>
      </c>
      <c r="G8508" s="2">
        <v>9.120000000000001</v>
      </c>
    </row>
    <row r="8509" spans="4:7" x14ac:dyDescent="0.35">
      <c r="D8509">
        <v>8506</v>
      </c>
      <c r="E8509">
        <v>108</v>
      </c>
      <c r="F8509" s="2">
        <v>4</v>
      </c>
      <c r="G8509" s="2">
        <v>4.8</v>
      </c>
    </row>
    <row r="8510" spans="4:7" x14ac:dyDescent="0.35">
      <c r="D8510">
        <v>8507</v>
      </c>
      <c r="E8510">
        <v>103</v>
      </c>
      <c r="F8510" s="2">
        <v>6.3</v>
      </c>
      <c r="G8510" s="2">
        <v>8.19</v>
      </c>
    </row>
    <row r="8511" spans="4:7" x14ac:dyDescent="0.35">
      <c r="D8511">
        <v>8508</v>
      </c>
      <c r="E8511">
        <v>64</v>
      </c>
      <c r="F8511" s="2">
        <v>6.5</v>
      </c>
      <c r="G8511" s="2">
        <v>8.4499999999999993</v>
      </c>
    </row>
    <row r="8512" spans="4:7" x14ac:dyDescent="0.35">
      <c r="D8512">
        <v>8509</v>
      </c>
      <c r="E8512">
        <v>125</v>
      </c>
      <c r="F8512" s="2">
        <v>4.5</v>
      </c>
      <c r="G8512" s="2">
        <v>4.95</v>
      </c>
    </row>
    <row r="8513" spans="4:7" x14ac:dyDescent="0.35">
      <c r="D8513">
        <v>8510</v>
      </c>
      <c r="E8513">
        <v>77</v>
      </c>
      <c r="F8513" s="2">
        <v>6.1</v>
      </c>
      <c r="G8513" s="2">
        <v>9.15</v>
      </c>
    </row>
    <row r="8514" spans="4:7" x14ac:dyDescent="0.35">
      <c r="D8514">
        <v>8511</v>
      </c>
      <c r="E8514">
        <v>116</v>
      </c>
      <c r="F8514" s="2">
        <v>6.2</v>
      </c>
      <c r="G8514" s="2">
        <v>9.3000000000000007</v>
      </c>
    </row>
    <row r="8515" spans="4:7" x14ac:dyDescent="0.35">
      <c r="D8515">
        <v>8512</v>
      </c>
      <c r="E8515">
        <v>95</v>
      </c>
      <c r="F8515" s="2">
        <v>5</v>
      </c>
      <c r="G8515" s="2">
        <v>7.5</v>
      </c>
    </row>
    <row r="8516" spans="4:7" x14ac:dyDescent="0.35">
      <c r="D8516">
        <v>8513</v>
      </c>
      <c r="E8516">
        <v>118</v>
      </c>
      <c r="F8516" s="2">
        <v>5.2</v>
      </c>
      <c r="G8516" s="2">
        <v>6.24</v>
      </c>
    </row>
    <row r="8517" spans="4:7" x14ac:dyDescent="0.35">
      <c r="D8517">
        <v>8514</v>
      </c>
      <c r="E8517">
        <v>48</v>
      </c>
      <c r="F8517" s="2">
        <v>6.5</v>
      </c>
      <c r="G8517" s="2">
        <v>9.75</v>
      </c>
    </row>
    <row r="8518" spans="4:7" x14ac:dyDescent="0.35">
      <c r="D8518">
        <v>8515</v>
      </c>
      <c r="E8518">
        <v>60</v>
      </c>
      <c r="F8518" s="2">
        <v>6.6</v>
      </c>
      <c r="G8518" s="2">
        <v>7.919999999999999</v>
      </c>
    </row>
    <row r="8519" spans="4:7" x14ac:dyDescent="0.35">
      <c r="D8519">
        <v>8516</v>
      </c>
      <c r="E8519">
        <v>102</v>
      </c>
      <c r="F8519" s="2">
        <v>5.4</v>
      </c>
      <c r="G8519" s="2">
        <v>5.94</v>
      </c>
    </row>
    <row r="8520" spans="4:7" x14ac:dyDescent="0.35">
      <c r="D8520">
        <v>8517</v>
      </c>
      <c r="E8520">
        <v>80</v>
      </c>
      <c r="F8520" s="2">
        <v>5.5</v>
      </c>
      <c r="G8520" s="2">
        <v>7.15</v>
      </c>
    </row>
    <row r="8521" spans="4:7" x14ac:dyDescent="0.35">
      <c r="D8521">
        <v>8518</v>
      </c>
      <c r="E8521">
        <v>88</v>
      </c>
      <c r="F8521" s="2">
        <v>5.9</v>
      </c>
      <c r="G8521" s="2">
        <v>7.67</v>
      </c>
    </row>
    <row r="8522" spans="4:7" x14ac:dyDescent="0.35">
      <c r="D8522">
        <v>8519</v>
      </c>
      <c r="E8522">
        <v>141</v>
      </c>
      <c r="F8522" s="2">
        <v>4.3</v>
      </c>
      <c r="G8522" s="2">
        <v>4.7299999999999995</v>
      </c>
    </row>
    <row r="8523" spans="4:7" x14ac:dyDescent="0.35">
      <c r="D8523">
        <v>8520</v>
      </c>
      <c r="E8523">
        <v>92</v>
      </c>
      <c r="F8523" s="2">
        <v>5.7</v>
      </c>
      <c r="G8523" s="2">
        <v>9.6900000000000013</v>
      </c>
    </row>
    <row r="8524" spans="4:7" x14ac:dyDescent="0.35">
      <c r="D8524">
        <v>8521</v>
      </c>
      <c r="E8524">
        <v>90</v>
      </c>
      <c r="F8524" s="2">
        <v>4.5</v>
      </c>
      <c r="G8524" s="2">
        <v>6.75</v>
      </c>
    </row>
    <row r="8525" spans="4:7" x14ac:dyDescent="0.35">
      <c r="D8525">
        <v>8522</v>
      </c>
      <c r="E8525">
        <v>98</v>
      </c>
      <c r="F8525" s="2">
        <v>5.6</v>
      </c>
      <c r="G8525" s="2">
        <v>8.9599999999999991</v>
      </c>
    </row>
    <row r="8526" spans="4:7" x14ac:dyDescent="0.35">
      <c r="D8526">
        <v>8523</v>
      </c>
      <c r="E8526">
        <v>114</v>
      </c>
      <c r="F8526" s="2">
        <v>4.3</v>
      </c>
      <c r="G8526" s="2">
        <v>4.7299999999999995</v>
      </c>
    </row>
    <row r="8527" spans="4:7" x14ac:dyDescent="0.35">
      <c r="D8527">
        <v>8524</v>
      </c>
      <c r="E8527">
        <v>86</v>
      </c>
      <c r="F8527" s="2">
        <v>5</v>
      </c>
      <c r="G8527" s="2">
        <v>6</v>
      </c>
    </row>
    <row r="8528" spans="4:7" x14ac:dyDescent="0.35">
      <c r="D8528">
        <v>8525</v>
      </c>
      <c r="E8528">
        <v>72</v>
      </c>
      <c r="F8528" s="2">
        <v>5.7</v>
      </c>
      <c r="G8528" s="2">
        <v>7.410000000000001</v>
      </c>
    </row>
    <row r="8529" spans="4:7" x14ac:dyDescent="0.35">
      <c r="D8529">
        <v>8526</v>
      </c>
      <c r="E8529">
        <v>64</v>
      </c>
      <c r="F8529" s="2">
        <v>5</v>
      </c>
      <c r="G8529" s="2">
        <v>5.5</v>
      </c>
    </row>
    <row r="8530" spans="4:7" x14ac:dyDescent="0.35">
      <c r="D8530">
        <v>8527</v>
      </c>
      <c r="E8530">
        <v>41</v>
      </c>
      <c r="F8530" s="2">
        <v>6.8</v>
      </c>
      <c r="G8530" s="2">
        <v>11.559999999999999</v>
      </c>
    </row>
    <row r="8531" spans="4:7" x14ac:dyDescent="0.35">
      <c r="D8531">
        <v>8528</v>
      </c>
      <c r="E8531">
        <v>140</v>
      </c>
      <c r="F8531" s="2">
        <v>5.4</v>
      </c>
      <c r="G8531" s="2">
        <v>8.1</v>
      </c>
    </row>
    <row r="8532" spans="4:7" x14ac:dyDescent="0.35">
      <c r="D8532">
        <v>8529</v>
      </c>
      <c r="E8532">
        <v>122</v>
      </c>
      <c r="F8532" s="2">
        <v>6.1</v>
      </c>
      <c r="G8532" s="2">
        <v>7.93</v>
      </c>
    </row>
    <row r="8533" spans="4:7" x14ac:dyDescent="0.35">
      <c r="D8533">
        <v>8530</v>
      </c>
      <c r="E8533">
        <v>90</v>
      </c>
      <c r="F8533" s="2">
        <v>4.5999999999999996</v>
      </c>
      <c r="G8533" s="2">
        <v>5.52</v>
      </c>
    </row>
    <row r="8534" spans="4:7" x14ac:dyDescent="0.35">
      <c r="D8534">
        <v>8531</v>
      </c>
      <c r="E8534">
        <v>113</v>
      </c>
      <c r="F8534" s="2">
        <v>4.4000000000000004</v>
      </c>
      <c r="G8534" s="2">
        <v>5.7200000000000006</v>
      </c>
    </row>
    <row r="8535" spans="4:7" x14ac:dyDescent="0.35">
      <c r="D8535">
        <v>8532</v>
      </c>
      <c r="E8535">
        <v>83</v>
      </c>
      <c r="F8535" s="2">
        <v>6.3</v>
      </c>
      <c r="G8535" s="2">
        <v>9.4499999999999993</v>
      </c>
    </row>
    <row r="8536" spans="4:7" x14ac:dyDescent="0.35">
      <c r="D8536">
        <v>8533</v>
      </c>
      <c r="E8536">
        <v>93</v>
      </c>
      <c r="F8536" s="2">
        <v>6.4</v>
      </c>
      <c r="G8536" s="2">
        <v>9.6</v>
      </c>
    </row>
    <row r="8537" spans="4:7" x14ac:dyDescent="0.35">
      <c r="D8537">
        <v>8534</v>
      </c>
      <c r="E8537">
        <v>122</v>
      </c>
      <c r="F8537" s="2">
        <v>6.8</v>
      </c>
      <c r="G8537" s="2">
        <v>10.199999999999999</v>
      </c>
    </row>
    <row r="8538" spans="4:7" x14ac:dyDescent="0.35">
      <c r="D8538">
        <v>8535</v>
      </c>
      <c r="E8538">
        <v>77</v>
      </c>
      <c r="F8538" s="2">
        <v>5.8</v>
      </c>
      <c r="G8538" s="2">
        <v>6.9599999999999991</v>
      </c>
    </row>
    <row r="8539" spans="4:7" x14ac:dyDescent="0.35">
      <c r="D8539">
        <v>8536</v>
      </c>
      <c r="E8539">
        <v>100</v>
      </c>
      <c r="F8539" s="2">
        <v>5.0999999999999996</v>
      </c>
      <c r="G8539" s="2">
        <v>8.16</v>
      </c>
    </row>
    <row r="8540" spans="4:7" x14ac:dyDescent="0.35">
      <c r="D8540">
        <v>8537</v>
      </c>
      <c r="E8540">
        <v>87</v>
      </c>
      <c r="F8540" s="2">
        <v>6.4</v>
      </c>
      <c r="G8540" s="2">
        <v>9.6</v>
      </c>
    </row>
    <row r="8541" spans="4:7" x14ac:dyDescent="0.35">
      <c r="D8541">
        <v>8538</v>
      </c>
      <c r="E8541">
        <v>58</v>
      </c>
      <c r="F8541" s="2">
        <v>6.4</v>
      </c>
      <c r="G8541" s="2">
        <v>7.0400000000000009</v>
      </c>
    </row>
    <row r="8542" spans="4:7" x14ac:dyDescent="0.35">
      <c r="D8542">
        <v>8539</v>
      </c>
      <c r="E8542">
        <v>96</v>
      </c>
      <c r="F8542" s="2">
        <v>5.0999999999999996</v>
      </c>
      <c r="G8542" s="2">
        <v>8.6699999999999982</v>
      </c>
    </row>
    <row r="8543" spans="4:7" x14ac:dyDescent="0.35">
      <c r="D8543">
        <v>8540</v>
      </c>
      <c r="E8543">
        <v>149</v>
      </c>
      <c r="F8543" s="2">
        <v>5.3</v>
      </c>
      <c r="G8543" s="2">
        <v>7.42</v>
      </c>
    </row>
    <row r="8544" spans="4:7" x14ac:dyDescent="0.35">
      <c r="D8544">
        <v>8541</v>
      </c>
      <c r="E8544">
        <v>130</v>
      </c>
      <c r="F8544" s="2">
        <v>5.9</v>
      </c>
      <c r="G8544" s="2">
        <v>6.49</v>
      </c>
    </row>
    <row r="8545" spans="4:7" x14ac:dyDescent="0.35">
      <c r="D8545">
        <v>8542</v>
      </c>
      <c r="E8545">
        <v>106</v>
      </c>
      <c r="F8545" s="2">
        <v>6.8</v>
      </c>
      <c r="G8545" s="2">
        <v>7.4799999999999995</v>
      </c>
    </row>
    <row r="8546" spans="4:7" x14ac:dyDescent="0.35">
      <c r="D8546">
        <v>8543</v>
      </c>
      <c r="E8546">
        <v>103</v>
      </c>
      <c r="F8546" s="2">
        <v>6.7</v>
      </c>
      <c r="G8546" s="2">
        <v>9.379999999999999</v>
      </c>
    </row>
    <row r="8547" spans="4:7" x14ac:dyDescent="0.35">
      <c r="D8547">
        <v>8544</v>
      </c>
      <c r="E8547">
        <v>114</v>
      </c>
      <c r="F8547" s="2">
        <v>6.5</v>
      </c>
      <c r="G8547" s="2">
        <v>9.1</v>
      </c>
    </row>
    <row r="8548" spans="4:7" x14ac:dyDescent="0.35">
      <c r="D8548">
        <v>8545</v>
      </c>
      <c r="E8548">
        <v>82</v>
      </c>
      <c r="F8548" s="2">
        <v>5.7</v>
      </c>
      <c r="G8548" s="2">
        <v>6.2700000000000005</v>
      </c>
    </row>
    <row r="8549" spans="4:7" x14ac:dyDescent="0.35">
      <c r="D8549">
        <v>8546</v>
      </c>
      <c r="E8549">
        <v>81</v>
      </c>
      <c r="F8549" s="2">
        <v>5.3</v>
      </c>
      <c r="G8549" s="2">
        <v>8.48</v>
      </c>
    </row>
    <row r="8550" spans="4:7" x14ac:dyDescent="0.35">
      <c r="D8550">
        <v>8547</v>
      </c>
      <c r="E8550">
        <v>89</v>
      </c>
      <c r="F8550" s="2">
        <v>6.1</v>
      </c>
      <c r="G8550" s="2">
        <v>6.7099999999999991</v>
      </c>
    </row>
    <row r="8551" spans="4:7" x14ac:dyDescent="0.35">
      <c r="D8551">
        <v>8548</v>
      </c>
      <c r="E8551">
        <v>151</v>
      </c>
      <c r="F8551" s="2">
        <v>6.3</v>
      </c>
      <c r="G8551" s="2">
        <v>9.4499999999999993</v>
      </c>
    </row>
    <row r="8552" spans="4:7" x14ac:dyDescent="0.35">
      <c r="D8552">
        <v>8549</v>
      </c>
      <c r="E8552">
        <v>86</v>
      </c>
      <c r="F8552" s="2">
        <v>4.2</v>
      </c>
      <c r="G8552" s="2">
        <v>5.46</v>
      </c>
    </row>
    <row r="8553" spans="4:7" x14ac:dyDescent="0.35">
      <c r="D8553">
        <v>8550</v>
      </c>
      <c r="E8553">
        <v>114</v>
      </c>
      <c r="F8553" s="2">
        <v>5.4</v>
      </c>
      <c r="G8553" s="2">
        <v>8.1</v>
      </c>
    </row>
    <row r="8554" spans="4:7" x14ac:dyDescent="0.35">
      <c r="D8554">
        <v>8551</v>
      </c>
      <c r="E8554">
        <v>81</v>
      </c>
      <c r="F8554" s="2">
        <v>6.5</v>
      </c>
      <c r="G8554" s="2">
        <v>11.05</v>
      </c>
    </row>
    <row r="8555" spans="4:7" x14ac:dyDescent="0.35">
      <c r="D8555">
        <v>8552</v>
      </c>
      <c r="E8555">
        <v>90</v>
      </c>
      <c r="F8555" s="2">
        <v>6.2</v>
      </c>
      <c r="G8555" s="2">
        <v>8.68</v>
      </c>
    </row>
    <row r="8556" spans="4:7" x14ac:dyDescent="0.35">
      <c r="D8556">
        <v>8553</v>
      </c>
      <c r="E8556">
        <v>78</v>
      </c>
      <c r="F8556" s="2">
        <v>6.7</v>
      </c>
      <c r="G8556" s="2">
        <v>11.39</v>
      </c>
    </row>
    <row r="8557" spans="4:7" x14ac:dyDescent="0.35">
      <c r="D8557">
        <v>8554</v>
      </c>
      <c r="E8557">
        <v>123</v>
      </c>
      <c r="F8557" s="2">
        <v>4.0999999999999996</v>
      </c>
      <c r="G8557" s="2">
        <v>6.56</v>
      </c>
    </row>
    <row r="8558" spans="4:7" x14ac:dyDescent="0.35">
      <c r="D8558">
        <v>8555</v>
      </c>
      <c r="E8558">
        <v>85</v>
      </c>
      <c r="F8558" s="2">
        <v>5.5</v>
      </c>
      <c r="G8558" s="2">
        <v>8.25</v>
      </c>
    </row>
    <row r="8559" spans="4:7" x14ac:dyDescent="0.35">
      <c r="D8559">
        <v>8556</v>
      </c>
      <c r="E8559">
        <v>95</v>
      </c>
      <c r="F8559" s="2">
        <v>4.7</v>
      </c>
      <c r="G8559" s="2">
        <v>6.11</v>
      </c>
    </row>
    <row r="8560" spans="4:7" x14ac:dyDescent="0.35">
      <c r="D8560">
        <v>8557</v>
      </c>
      <c r="E8560">
        <v>117</v>
      </c>
      <c r="F8560" s="2">
        <v>5</v>
      </c>
      <c r="G8560" s="2">
        <v>6.5</v>
      </c>
    </row>
    <row r="8561" spans="4:7" x14ac:dyDescent="0.35">
      <c r="D8561">
        <v>8558</v>
      </c>
      <c r="E8561">
        <v>93</v>
      </c>
      <c r="F8561" s="2">
        <v>4.3</v>
      </c>
      <c r="G8561" s="2">
        <v>7.31</v>
      </c>
    </row>
    <row r="8562" spans="4:7" x14ac:dyDescent="0.35">
      <c r="D8562">
        <v>8559</v>
      </c>
      <c r="E8562">
        <v>126</v>
      </c>
      <c r="F8562" s="2">
        <v>6.3</v>
      </c>
      <c r="G8562" s="2">
        <v>9.4499999999999993</v>
      </c>
    </row>
    <row r="8563" spans="4:7" x14ac:dyDescent="0.35">
      <c r="D8563">
        <v>8560</v>
      </c>
      <c r="E8563">
        <v>74</v>
      </c>
      <c r="F8563" s="2">
        <v>6.5</v>
      </c>
      <c r="G8563" s="2">
        <v>9.1</v>
      </c>
    </row>
    <row r="8564" spans="4:7" x14ac:dyDescent="0.35">
      <c r="D8564">
        <v>8561</v>
      </c>
      <c r="E8564">
        <v>127</v>
      </c>
      <c r="F8564" s="2">
        <v>6.2</v>
      </c>
      <c r="G8564" s="2">
        <v>7.44</v>
      </c>
    </row>
    <row r="8565" spans="4:7" x14ac:dyDescent="0.35">
      <c r="D8565">
        <v>8562</v>
      </c>
      <c r="E8565">
        <v>109</v>
      </c>
      <c r="F8565" s="2">
        <v>4.2</v>
      </c>
      <c r="G8565" s="2">
        <v>6.3</v>
      </c>
    </row>
    <row r="8566" spans="4:7" x14ac:dyDescent="0.35">
      <c r="D8566">
        <v>8563</v>
      </c>
      <c r="E8566">
        <v>97</v>
      </c>
      <c r="F8566" s="2">
        <v>4.8</v>
      </c>
      <c r="G8566" s="2">
        <v>7.68</v>
      </c>
    </row>
    <row r="8567" spans="4:7" x14ac:dyDescent="0.35">
      <c r="D8567">
        <v>8564</v>
      </c>
      <c r="E8567">
        <v>85</v>
      </c>
      <c r="F8567" s="2">
        <v>4.9000000000000004</v>
      </c>
      <c r="G8567" s="2">
        <v>7.35</v>
      </c>
    </row>
    <row r="8568" spans="4:7" x14ac:dyDescent="0.35">
      <c r="D8568">
        <v>8565</v>
      </c>
      <c r="E8568">
        <v>103</v>
      </c>
      <c r="F8568" s="2">
        <v>5.6</v>
      </c>
      <c r="G8568" s="2">
        <v>8.9599999999999991</v>
      </c>
    </row>
    <row r="8569" spans="4:7" x14ac:dyDescent="0.35">
      <c r="D8569">
        <v>8566</v>
      </c>
      <c r="E8569">
        <v>97</v>
      </c>
      <c r="F8569" s="2">
        <v>4.4000000000000004</v>
      </c>
      <c r="G8569" s="2">
        <v>7.0400000000000009</v>
      </c>
    </row>
    <row r="8570" spans="4:7" x14ac:dyDescent="0.35">
      <c r="D8570">
        <v>8567</v>
      </c>
      <c r="E8570">
        <v>110</v>
      </c>
      <c r="F8570" s="2">
        <v>6.6</v>
      </c>
      <c r="G8570" s="2">
        <v>10.559999999999999</v>
      </c>
    </row>
    <row r="8571" spans="4:7" x14ac:dyDescent="0.35">
      <c r="D8571">
        <v>8568</v>
      </c>
      <c r="E8571">
        <v>67</v>
      </c>
      <c r="F8571" s="2">
        <v>5.5</v>
      </c>
      <c r="G8571" s="2">
        <v>9.35</v>
      </c>
    </row>
    <row r="8572" spans="4:7" x14ac:dyDescent="0.35">
      <c r="D8572">
        <v>8569</v>
      </c>
      <c r="E8572">
        <v>81</v>
      </c>
      <c r="F8572" s="2">
        <v>5.6</v>
      </c>
      <c r="G8572" s="2">
        <v>6.7199999999999989</v>
      </c>
    </row>
    <row r="8573" spans="4:7" x14ac:dyDescent="0.35">
      <c r="D8573">
        <v>8570</v>
      </c>
      <c r="E8573">
        <v>104</v>
      </c>
      <c r="F8573" s="2">
        <v>4</v>
      </c>
      <c r="G8573" s="2">
        <v>6.8</v>
      </c>
    </row>
    <row r="8574" spans="4:7" x14ac:dyDescent="0.35">
      <c r="D8574">
        <v>8571</v>
      </c>
      <c r="E8574">
        <v>74</v>
      </c>
      <c r="F8574" s="2">
        <v>5.4</v>
      </c>
      <c r="G8574" s="2">
        <v>7.0200000000000005</v>
      </c>
    </row>
    <row r="8575" spans="4:7" x14ac:dyDescent="0.35">
      <c r="D8575">
        <v>8572</v>
      </c>
      <c r="E8575">
        <v>119</v>
      </c>
      <c r="F8575" s="2">
        <v>6.4</v>
      </c>
      <c r="G8575" s="2">
        <v>10.88</v>
      </c>
    </row>
    <row r="8576" spans="4:7" x14ac:dyDescent="0.35">
      <c r="D8576">
        <v>8573</v>
      </c>
      <c r="E8576">
        <v>86</v>
      </c>
      <c r="F8576" s="2">
        <v>5</v>
      </c>
      <c r="G8576" s="2">
        <v>8</v>
      </c>
    </row>
    <row r="8577" spans="4:7" x14ac:dyDescent="0.35">
      <c r="D8577">
        <v>8574</v>
      </c>
      <c r="E8577">
        <v>84</v>
      </c>
      <c r="F8577" s="2">
        <v>4.3</v>
      </c>
      <c r="G8577" s="2">
        <v>4.7299999999999995</v>
      </c>
    </row>
    <row r="8578" spans="4:7" x14ac:dyDescent="0.35">
      <c r="D8578">
        <v>8575</v>
      </c>
      <c r="E8578">
        <v>97</v>
      </c>
      <c r="F8578" s="2">
        <v>4.5999999999999996</v>
      </c>
      <c r="G8578" s="2">
        <v>6.9</v>
      </c>
    </row>
    <row r="8579" spans="4:7" x14ac:dyDescent="0.35">
      <c r="D8579">
        <v>8576</v>
      </c>
      <c r="E8579">
        <v>128</v>
      </c>
      <c r="F8579" s="2">
        <v>4</v>
      </c>
      <c r="G8579" s="2">
        <v>6.4</v>
      </c>
    </row>
    <row r="8580" spans="4:7" x14ac:dyDescent="0.35">
      <c r="D8580">
        <v>8577</v>
      </c>
      <c r="E8580">
        <v>93</v>
      </c>
      <c r="F8580" s="2">
        <v>4.8</v>
      </c>
      <c r="G8580" s="2">
        <v>8.16</v>
      </c>
    </row>
    <row r="8581" spans="4:7" x14ac:dyDescent="0.35">
      <c r="D8581">
        <v>8578</v>
      </c>
      <c r="E8581">
        <v>57</v>
      </c>
      <c r="F8581" s="2">
        <v>6.8</v>
      </c>
      <c r="G8581" s="2">
        <v>10.879999999999999</v>
      </c>
    </row>
    <row r="8582" spans="4:7" x14ac:dyDescent="0.35">
      <c r="D8582">
        <v>8579</v>
      </c>
      <c r="E8582">
        <v>71</v>
      </c>
      <c r="F8582" s="2">
        <v>6.8</v>
      </c>
      <c r="G8582" s="2">
        <v>10.199999999999999</v>
      </c>
    </row>
    <row r="8583" spans="4:7" x14ac:dyDescent="0.35">
      <c r="D8583">
        <v>8580</v>
      </c>
      <c r="E8583">
        <v>104</v>
      </c>
      <c r="F8583" s="2">
        <v>5.8</v>
      </c>
      <c r="G8583" s="2">
        <v>6.9599999999999991</v>
      </c>
    </row>
    <row r="8584" spans="4:7" x14ac:dyDescent="0.35">
      <c r="D8584">
        <v>8581</v>
      </c>
      <c r="E8584">
        <v>70</v>
      </c>
      <c r="F8584" s="2">
        <v>5.3</v>
      </c>
      <c r="G8584" s="2">
        <v>8.48</v>
      </c>
    </row>
    <row r="8585" spans="4:7" x14ac:dyDescent="0.35">
      <c r="D8585">
        <v>8582</v>
      </c>
      <c r="E8585">
        <v>100</v>
      </c>
      <c r="F8585" s="2">
        <v>5.9</v>
      </c>
      <c r="G8585" s="2">
        <v>8.85</v>
      </c>
    </row>
    <row r="8586" spans="4:7" x14ac:dyDescent="0.35">
      <c r="D8586">
        <v>8583</v>
      </c>
      <c r="E8586">
        <v>80</v>
      </c>
      <c r="F8586" s="2">
        <v>6.6</v>
      </c>
      <c r="G8586" s="2">
        <v>11.219999999999999</v>
      </c>
    </row>
    <row r="8587" spans="4:7" x14ac:dyDescent="0.35">
      <c r="D8587">
        <v>8584</v>
      </c>
      <c r="E8587">
        <v>91</v>
      </c>
      <c r="F8587" s="2">
        <v>4.8</v>
      </c>
      <c r="G8587" s="2">
        <v>5.2799999999999994</v>
      </c>
    </row>
    <row r="8588" spans="4:7" x14ac:dyDescent="0.35">
      <c r="D8588">
        <v>8585</v>
      </c>
      <c r="E8588">
        <v>147</v>
      </c>
      <c r="F8588" s="2">
        <v>4</v>
      </c>
      <c r="G8588" s="2">
        <v>6.4</v>
      </c>
    </row>
    <row r="8589" spans="4:7" x14ac:dyDescent="0.35">
      <c r="D8589">
        <v>8586</v>
      </c>
      <c r="E8589">
        <v>96</v>
      </c>
      <c r="F8589" s="2">
        <v>5.5</v>
      </c>
      <c r="G8589" s="2">
        <v>6.6</v>
      </c>
    </row>
    <row r="8590" spans="4:7" x14ac:dyDescent="0.35">
      <c r="D8590">
        <v>8587</v>
      </c>
      <c r="E8590">
        <v>103</v>
      </c>
      <c r="F8590" s="2">
        <v>6.2</v>
      </c>
      <c r="G8590" s="2">
        <v>6.82</v>
      </c>
    </row>
    <row r="8591" spans="4:7" x14ac:dyDescent="0.35">
      <c r="D8591">
        <v>8588</v>
      </c>
      <c r="E8591">
        <v>115</v>
      </c>
      <c r="F8591" s="2">
        <v>5.9</v>
      </c>
      <c r="G8591" s="2">
        <v>8.85</v>
      </c>
    </row>
    <row r="8592" spans="4:7" x14ac:dyDescent="0.35">
      <c r="D8592">
        <v>8589</v>
      </c>
      <c r="E8592">
        <v>104</v>
      </c>
      <c r="F8592" s="2">
        <v>4.8</v>
      </c>
      <c r="G8592" s="2">
        <v>7.2</v>
      </c>
    </row>
    <row r="8593" spans="4:7" x14ac:dyDescent="0.35">
      <c r="D8593">
        <v>8590</v>
      </c>
      <c r="E8593">
        <v>78</v>
      </c>
      <c r="F8593" s="2">
        <v>4.9000000000000004</v>
      </c>
      <c r="G8593" s="2">
        <v>5.3900000000000006</v>
      </c>
    </row>
    <row r="8594" spans="4:7" x14ac:dyDescent="0.35">
      <c r="D8594">
        <v>8591</v>
      </c>
      <c r="E8594">
        <v>78</v>
      </c>
      <c r="F8594" s="2">
        <v>4.4000000000000004</v>
      </c>
      <c r="G8594" s="2">
        <v>5.28</v>
      </c>
    </row>
    <row r="8595" spans="4:7" x14ac:dyDescent="0.35">
      <c r="D8595">
        <v>8592</v>
      </c>
      <c r="E8595">
        <v>58</v>
      </c>
      <c r="F8595" s="2">
        <v>4.7</v>
      </c>
      <c r="G8595" s="2">
        <v>5.6400000000000006</v>
      </c>
    </row>
    <row r="8596" spans="4:7" x14ac:dyDescent="0.35">
      <c r="D8596">
        <v>8593</v>
      </c>
      <c r="E8596">
        <v>105</v>
      </c>
      <c r="F8596" s="2">
        <v>4.8</v>
      </c>
      <c r="G8596" s="2">
        <v>7.68</v>
      </c>
    </row>
    <row r="8597" spans="4:7" x14ac:dyDescent="0.35">
      <c r="D8597">
        <v>8594</v>
      </c>
      <c r="E8597">
        <v>83</v>
      </c>
      <c r="F8597" s="2">
        <v>5.0999999999999996</v>
      </c>
      <c r="G8597" s="2">
        <v>6.1199999999999992</v>
      </c>
    </row>
    <row r="8598" spans="4:7" x14ac:dyDescent="0.35">
      <c r="D8598">
        <v>8595</v>
      </c>
      <c r="E8598">
        <v>100</v>
      </c>
      <c r="F8598" s="2">
        <v>6.9</v>
      </c>
      <c r="G8598" s="2">
        <v>8.2800000000000011</v>
      </c>
    </row>
    <row r="8599" spans="4:7" x14ac:dyDescent="0.35">
      <c r="D8599">
        <v>8596</v>
      </c>
      <c r="E8599">
        <v>98</v>
      </c>
      <c r="F8599" s="2">
        <v>6.1</v>
      </c>
      <c r="G8599" s="2">
        <v>9.76</v>
      </c>
    </row>
    <row r="8600" spans="4:7" x14ac:dyDescent="0.35">
      <c r="D8600">
        <v>8597</v>
      </c>
      <c r="E8600">
        <v>80</v>
      </c>
      <c r="F8600" s="2">
        <v>5.3</v>
      </c>
      <c r="G8600" s="2">
        <v>9.01</v>
      </c>
    </row>
    <row r="8601" spans="4:7" x14ac:dyDescent="0.35">
      <c r="D8601">
        <v>8598</v>
      </c>
      <c r="E8601">
        <v>89</v>
      </c>
      <c r="F8601" s="2">
        <v>6.3</v>
      </c>
      <c r="G8601" s="2">
        <v>8.82</v>
      </c>
    </row>
    <row r="8602" spans="4:7" x14ac:dyDescent="0.35">
      <c r="D8602">
        <v>8599</v>
      </c>
      <c r="E8602">
        <v>74</v>
      </c>
      <c r="F8602" s="2">
        <v>4.7</v>
      </c>
      <c r="G8602" s="2">
        <v>7.05</v>
      </c>
    </row>
    <row r="8603" spans="4:7" x14ac:dyDescent="0.35">
      <c r="D8603">
        <v>8600</v>
      </c>
      <c r="E8603">
        <v>76</v>
      </c>
      <c r="F8603" s="2">
        <v>5.4</v>
      </c>
      <c r="G8603" s="2">
        <v>9.1800000000000015</v>
      </c>
    </row>
    <row r="8604" spans="4:7" x14ac:dyDescent="0.35">
      <c r="D8604">
        <v>8601</v>
      </c>
      <c r="E8604">
        <v>103</v>
      </c>
      <c r="F8604" s="2">
        <v>6</v>
      </c>
      <c r="G8604" s="2">
        <v>6.6</v>
      </c>
    </row>
    <row r="8605" spans="4:7" x14ac:dyDescent="0.35">
      <c r="D8605">
        <v>8602</v>
      </c>
      <c r="E8605">
        <v>47</v>
      </c>
      <c r="F8605" s="2">
        <v>6.7</v>
      </c>
      <c r="G8605" s="2">
        <v>9.379999999999999</v>
      </c>
    </row>
    <row r="8606" spans="4:7" x14ac:dyDescent="0.35">
      <c r="D8606">
        <v>8603</v>
      </c>
      <c r="E8606">
        <v>146</v>
      </c>
      <c r="F8606" s="2">
        <v>6.1</v>
      </c>
      <c r="G8606" s="2">
        <v>8.5399999999999991</v>
      </c>
    </row>
    <row r="8607" spans="4:7" x14ac:dyDescent="0.35">
      <c r="D8607">
        <v>8604</v>
      </c>
      <c r="E8607">
        <v>82</v>
      </c>
      <c r="F8607" s="2">
        <v>7</v>
      </c>
      <c r="G8607" s="2">
        <v>9.8000000000000007</v>
      </c>
    </row>
    <row r="8608" spans="4:7" x14ac:dyDescent="0.35">
      <c r="D8608">
        <v>8605</v>
      </c>
      <c r="E8608">
        <v>92</v>
      </c>
      <c r="F8608" s="2">
        <v>5.3</v>
      </c>
      <c r="G8608" s="2">
        <v>8.48</v>
      </c>
    </row>
    <row r="8609" spans="4:7" x14ac:dyDescent="0.35">
      <c r="D8609">
        <v>8606</v>
      </c>
      <c r="E8609">
        <v>59</v>
      </c>
      <c r="F8609" s="2">
        <v>4.7</v>
      </c>
      <c r="G8609" s="2">
        <v>5.6400000000000006</v>
      </c>
    </row>
    <row r="8610" spans="4:7" x14ac:dyDescent="0.35">
      <c r="D8610">
        <v>8607</v>
      </c>
      <c r="E8610">
        <v>153</v>
      </c>
      <c r="F8610" s="2">
        <v>5.3</v>
      </c>
      <c r="G8610" s="2">
        <v>9.01</v>
      </c>
    </row>
    <row r="8611" spans="4:7" x14ac:dyDescent="0.35">
      <c r="D8611">
        <v>8608</v>
      </c>
      <c r="E8611">
        <v>73</v>
      </c>
      <c r="F8611" s="2">
        <v>5</v>
      </c>
      <c r="G8611" s="2">
        <v>6.5</v>
      </c>
    </row>
    <row r="8612" spans="4:7" x14ac:dyDescent="0.35">
      <c r="D8612">
        <v>8609</v>
      </c>
      <c r="E8612">
        <v>96</v>
      </c>
      <c r="F8612" s="2">
        <v>6.5</v>
      </c>
      <c r="G8612" s="2">
        <v>10.4</v>
      </c>
    </row>
    <row r="8613" spans="4:7" x14ac:dyDescent="0.35">
      <c r="D8613">
        <v>8610</v>
      </c>
      <c r="E8613">
        <v>99</v>
      </c>
      <c r="F8613" s="2">
        <v>4.5999999999999996</v>
      </c>
      <c r="G8613" s="2">
        <v>6.4399999999999995</v>
      </c>
    </row>
    <row r="8614" spans="4:7" x14ac:dyDescent="0.35">
      <c r="D8614">
        <v>8611</v>
      </c>
      <c r="E8614">
        <v>131</v>
      </c>
      <c r="F8614" s="2">
        <v>6.2</v>
      </c>
      <c r="G8614" s="2">
        <v>7.44</v>
      </c>
    </row>
    <row r="8615" spans="4:7" x14ac:dyDescent="0.35">
      <c r="D8615">
        <v>8612</v>
      </c>
      <c r="E8615">
        <v>99</v>
      </c>
      <c r="F8615" s="2">
        <v>5.3</v>
      </c>
      <c r="G8615" s="2">
        <v>6.8899999999999988</v>
      </c>
    </row>
    <row r="8616" spans="4:7" x14ac:dyDescent="0.35">
      <c r="D8616">
        <v>8613</v>
      </c>
      <c r="E8616">
        <v>124</v>
      </c>
      <c r="F8616" s="2">
        <v>6.7</v>
      </c>
      <c r="G8616" s="2">
        <v>7.37</v>
      </c>
    </row>
    <row r="8617" spans="4:7" x14ac:dyDescent="0.35">
      <c r="D8617">
        <v>8614</v>
      </c>
      <c r="E8617">
        <v>95</v>
      </c>
      <c r="F8617" s="2">
        <v>6.9</v>
      </c>
      <c r="G8617" s="2">
        <v>7.5900000000000007</v>
      </c>
    </row>
    <row r="8618" spans="4:7" x14ac:dyDescent="0.35">
      <c r="D8618">
        <v>8615</v>
      </c>
      <c r="E8618">
        <v>93</v>
      </c>
      <c r="F8618" s="2">
        <v>6.7</v>
      </c>
      <c r="G8618" s="2">
        <v>9.379999999999999</v>
      </c>
    </row>
    <row r="8619" spans="4:7" x14ac:dyDescent="0.35">
      <c r="D8619">
        <v>8616</v>
      </c>
      <c r="E8619">
        <v>82</v>
      </c>
      <c r="F8619" s="2">
        <v>4.2</v>
      </c>
      <c r="G8619" s="2">
        <v>5.46</v>
      </c>
    </row>
    <row r="8620" spans="4:7" x14ac:dyDescent="0.35">
      <c r="D8620">
        <v>8617</v>
      </c>
      <c r="E8620">
        <v>79</v>
      </c>
      <c r="F8620" s="2">
        <v>4</v>
      </c>
      <c r="G8620" s="2">
        <v>4.8</v>
      </c>
    </row>
    <row r="8621" spans="4:7" x14ac:dyDescent="0.35">
      <c r="D8621">
        <v>8618</v>
      </c>
      <c r="E8621">
        <v>109</v>
      </c>
      <c r="F8621" s="2">
        <v>4.8</v>
      </c>
      <c r="G8621" s="2">
        <v>7.68</v>
      </c>
    </row>
    <row r="8622" spans="4:7" x14ac:dyDescent="0.35">
      <c r="D8622">
        <v>8619</v>
      </c>
      <c r="E8622">
        <v>95</v>
      </c>
      <c r="F8622" s="2">
        <v>5.2</v>
      </c>
      <c r="G8622" s="2">
        <v>7.2799999999999994</v>
      </c>
    </row>
    <row r="8623" spans="4:7" x14ac:dyDescent="0.35">
      <c r="D8623">
        <v>8620</v>
      </c>
      <c r="E8623">
        <v>125</v>
      </c>
      <c r="F8623" s="2">
        <v>4.2</v>
      </c>
      <c r="G8623" s="2">
        <v>6.3</v>
      </c>
    </row>
    <row r="8624" spans="4:7" x14ac:dyDescent="0.35">
      <c r="D8624">
        <v>8621</v>
      </c>
      <c r="E8624">
        <v>82</v>
      </c>
      <c r="F8624" s="2">
        <v>4.0999999999999996</v>
      </c>
      <c r="G8624" s="2">
        <v>5.7399999999999993</v>
      </c>
    </row>
    <row r="8625" spans="4:7" x14ac:dyDescent="0.35">
      <c r="D8625">
        <v>8622</v>
      </c>
      <c r="E8625">
        <v>93</v>
      </c>
      <c r="F8625" s="2">
        <v>6.7</v>
      </c>
      <c r="G8625" s="2">
        <v>10.72</v>
      </c>
    </row>
    <row r="8626" spans="4:7" x14ac:dyDescent="0.35">
      <c r="D8626">
        <v>8623</v>
      </c>
      <c r="E8626">
        <v>129</v>
      </c>
      <c r="F8626" s="2">
        <v>5.3</v>
      </c>
      <c r="G8626" s="2">
        <v>6.3599999999999994</v>
      </c>
    </row>
    <row r="8627" spans="4:7" x14ac:dyDescent="0.35">
      <c r="D8627">
        <v>8624</v>
      </c>
      <c r="E8627">
        <v>92</v>
      </c>
      <c r="F8627" s="2">
        <v>6.4</v>
      </c>
      <c r="G8627" s="2">
        <v>9.6</v>
      </c>
    </row>
    <row r="8628" spans="4:7" x14ac:dyDescent="0.35">
      <c r="D8628">
        <v>8625</v>
      </c>
      <c r="E8628">
        <v>123</v>
      </c>
      <c r="F8628" s="2">
        <v>5.3</v>
      </c>
      <c r="G8628" s="2">
        <v>9.01</v>
      </c>
    </row>
    <row r="8629" spans="4:7" x14ac:dyDescent="0.35">
      <c r="D8629">
        <v>8626</v>
      </c>
      <c r="E8629">
        <v>99</v>
      </c>
      <c r="F8629" s="2">
        <v>5.4</v>
      </c>
      <c r="G8629" s="2">
        <v>7.0200000000000005</v>
      </c>
    </row>
    <row r="8630" spans="4:7" x14ac:dyDescent="0.35">
      <c r="D8630">
        <v>8627</v>
      </c>
      <c r="E8630">
        <v>115</v>
      </c>
      <c r="F8630" s="2">
        <v>5.9</v>
      </c>
      <c r="G8630" s="2">
        <v>8.2600000000000016</v>
      </c>
    </row>
    <row r="8631" spans="4:7" x14ac:dyDescent="0.35">
      <c r="D8631">
        <v>8628</v>
      </c>
      <c r="E8631">
        <v>87</v>
      </c>
      <c r="F8631" s="2">
        <v>4</v>
      </c>
      <c r="G8631" s="2">
        <v>6.8</v>
      </c>
    </row>
    <row r="8632" spans="4:7" x14ac:dyDescent="0.35">
      <c r="D8632">
        <v>8629</v>
      </c>
      <c r="E8632">
        <v>96</v>
      </c>
      <c r="F8632" s="2">
        <v>5.4</v>
      </c>
      <c r="G8632" s="2">
        <v>7.0200000000000005</v>
      </c>
    </row>
    <row r="8633" spans="4:7" x14ac:dyDescent="0.35">
      <c r="D8633">
        <v>8630</v>
      </c>
      <c r="E8633">
        <v>93</v>
      </c>
      <c r="F8633" s="2">
        <v>5.9</v>
      </c>
      <c r="G8633" s="2">
        <v>10.030000000000001</v>
      </c>
    </row>
    <row r="8634" spans="4:7" x14ac:dyDescent="0.35">
      <c r="D8634">
        <v>8631</v>
      </c>
      <c r="E8634">
        <v>82</v>
      </c>
      <c r="F8634" s="2">
        <v>6.6</v>
      </c>
      <c r="G8634" s="2">
        <v>11.219999999999999</v>
      </c>
    </row>
    <row r="8635" spans="4:7" x14ac:dyDescent="0.35">
      <c r="D8635">
        <v>8632</v>
      </c>
      <c r="E8635">
        <v>88</v>
      </c>
      <c r="F8635" s="2">
        <v>4.2</v>
      </c>
      <c r="G8635" s="2">
        <v>5.46</v>
      </c>
    </row>
    <row r="8636" spans="4:7" x14ac:dyDescent="0.35">
      <c r="D8636">
        <v>8633</v>
      </c>
      <c r="E8636">
        <v>76</v>
      </c>
      <c r="F8636" s="2">
        <v>5.7</v>
      </c>
      <c r="G8636" s="2">
        <v>9.6900000000000013</v>
      </c>
    </row>
    <row r="8637" spans="4:7" x14ac:dyDescent="0.35">
      <c r="D8637">
        <v>8634</v>
      </c>
      <c r="E8637">
        <v>88</v>
      </c>
      <c r="F8637" s="2">
        <v>5.5</v>
      </c>
      <c r="G8637" s="2">
        <v>9.35</v>
      </c>
    </row>
    <row r="8638" spans="4:7" x14ac:dyDescent="0.35">
      <c r="D8638">
        <v>8635</v>
      </c>
      <c r="E8638">
        <v>135</v>
      </c>
      <c r="F8638" s="2">
        <v>6.8</v>
      </c>
      <c r="G8638" s="2">
        <v>11.559999999999999</v>
      </c>
    </row>
    <row r="8639" spans="4:7" x14ac:dyDescent="0.35">
      <c r="D8639">
        <v>8636</v>
      </c>
      <c r="E8639">
        <v>109</v>
      </c>
      <c r="F8639" s="2">
        <v>4.4000000000000004</v>
      </c>
      <c r="G8639" s="2">
        <v>7.4800000000000013</v>
      </c>
    </row>
    <row r="8640" spans="4:7" x14ac:dyDescent="0.35">
      <c r="D8640">
        <v>8637</v>
      </c>
      <c r="E8640">
        <v>73</v>
      </c>
      <c r="F8640" s="2">
        <v>4.5999999999999996</v>
      </c>
      <c r="G8640" s="2">
        <v>5.0599999999999996</v>
      </c>
    </row>
    <row r="8641" spans="4:7" x14ac:dyDescent="0.35">
      <c r="D8641">
        <v>8638</v>
      </c>
      <c r="E8641">
        <v>108</v>
      </c>
      <c r="F8641" s="2">
        <v>6</v>
      </c>
      <c r="G8641" s="2">
        <v>6.6</v>
      </c>
    </row>
    <row r="8642" spans="4:7" x14ac:dyDescent="0.35">
      <c r="D8642">
        <v>8639</v>
      </c>
      <c r="E8642">
        <v>74</v>
      </c>
      <c r="F8642" s="2">
        <v>4.8</v>
      </c>
      <c r="G8642" s="2">
        <v>5.2799999999999994</v>
      </c>
    </row>
    <row r="8643" spans="4:7" x14ac:dyDescent="0.35">
      <c r="D8643">
        <v>8640</v>
      </c>
      <c r="E8643">
        <v>87</v>
      </c>
      <c r="F8643" s="2">
        <v>6.2</v>
      </c>
      <c r="G8643" s="2">
        <v>8.06</v>
      </c>
    </row>
    <row r="8644" spans="4:7" x14ac:dyDescent="0.35">
      <c r="D8644">
        <v>8641</v>
      </c>
      <c r="E8644">
        <v>74</v>
      </c>
      <c r="F8644" s="2">
        <v>7</v>
      </c>
      <c r="G8644" s="2">
        <v>11.2</v>
      </c>
    </row>
    <row r="8645" spans="4:7" x14ac:dyDescent="0.35">
      <c r="D8645">
        <v>8642</v>
      </c>
      <c r="E8645">
        <v>101</v>
      </c>
      <c r="F8645" s="2">
        <v>5.8</v>
      </c>
      <c r="G8645" s="2">
        <v>9.86</v>
      </c>
    </row>
    <row r="8646" spans="4:7" x14ac:dyDescent="0.35">
      <c r="D8646">
        <v>8643</v>
      </c>
      <c r="E8646">
        <v>98</v>
      </c>
      <c r="F8646" s="2">
        <v>5</v>
      </c>
      <c r="G8646" s="2">
        <v>5.5</v>
      </c>
    </row>
    <row r="8647" spans="4:7" x14ac:dyDescent="0.35">
      <c r="D8647">
        <v>8644</v>
      </c>
      <c r="E8647">
        <v>106</v>
      </c>
      <c r="F8647" s="2">
        <v>5.0999999999999996</v>
      </c>
      <c r="G8647" s="2">
        <v>5.6099999999999994</v>
      </c>
    </row>
    <row r="8648" spans="4:7" x14ac:dyDescent="0.35">
      <c r="D8648">
        <v>8645</v>
      </c>
      <c r="E8648">
        <v>88</v>
      </c>
      <c r="F8648" s="2">
        <v>4.9000000000000004</v>
      </c>
      <c r="G8648" s="2">
        <v>5.8800000000000008</v>
      </c>
    </row>
    <row r="8649" spans="4:7" x14ac:dyDescent="0.35">
      <c r="D8649">
        <v>8646</v>
      </c>
      <c r="E8649">
        <v>70</v>
      </c>
      <c r="F8649" s="2">
        <v>6.1</v>
      </c>
      <c r="G8649" s="2">
        <v>7.3199999999999985</v>
      </c>
    </row>
    <row r="8650" spans="4:7" x14ac:dyDescent="0.35">
      <c r="D8650">
        <v>8647</v>
      </c>
      <c r="E8650">
        <v>104</v>
      </c>
      <c r="F8650" s="2">
        <v>7</v>
      </c>
      <c r="G8650" s="2">
        <v>9.8000000000000007</v>
      </c>
    </row>
    <row r="8651" spans="4:7" x14ac:dyDescent="0.35">
      <c r="D8651">
        <v>8648</v>
      </c>
      <c r="E8651">
        <v>143</v>
      </c>
      <c r="F8651" s="2">
        <v>4.4000000000000004</v>
      </c>
      <c r="G8651" s="2">
        <v>7.0400000000000009</v>
      </c>
    </row>
    <row r="8652" spans="4:7" x14ac:dyDescent="0.35">
      <c r="D8652">
        <v>8649</v>
      </c>
      <c r="E8652">
        <v>122</v>
      </c>
      <c r="F8652" s="2">
        <v>7</v>
      </c>
      <c r="G8652" s="2">
        <v>8.4</v>
      </c>
    </row>
    <row r="8653" spans="4:7" x14ac:dyDescent="0.35">
      <c r="D8653">
        <v>8650</v>
      </c>
      <c r="E8653">
        <v>96</v>
      </c>
      <c r="F8653" s="2">
        <v>5.9</v>
      </c>
      <c r="G8653" s="2">
        <v>6.49</v>
      </c>
    </row>
    <row r="8654" spans="4:7" x14ac:dyDescent="0.35">
      <c r="D8654">
        <v>8651</v>
      </c>
      <c r="E8654">
        <v>100</v>
      </c>
      <c r="F8654" s="2">
        <v>6.5</v>
      </c>
      <c r="G8654" s="2">
        <v>7.15</v>
      </c>
    </row>
    <row r="8655" spans="4:7" x14ac:dyDescent="0.35">
      <c r="D8655">
        <v>8652</v>
      </c>
      <c r="E8655">
        <v>88</v>
      </c>
      <c r="F8655" s="2">
        <v>4.8</v>
      </c>
      <c r="G8655" s="2">
        <v>7.68</v>
      </c>
    </row>
    <row r="8656" spans="4:7" x14ac:dyDescent="0.35">
      <c r="D8656">
        <v>8653</v>
      </c>
      <c r="E8656">
        <v>97</v>
      </c>
      <c r="F8656" s="2">
        <v>4.3</v>
      </c>
      <c r="G8656" s="2">
        <v>5.59</v>
      </c>
    </row>
    <row r="8657" spans="4:7" x14ac:dyDescent="0.35">
      <c r="D8657">
        <v>8654</v>
      </c>
      <c r="E8657">
        <v>73</v>
      </c>
      <c r="F8657" s="2">
        <v>4.2</v>
      </c>
      <c r="G8657" s="2">
        <v>5.8800000000000008</v>
      </c>
    </row>
    <row r="8658" spans="4:7" x14ac:dyDescent="0.35">
      <c r="D8658">
        <v>8655</v>
      </c>
      <c r="E8658">
        <v>69</v>
      </c>
      <c r="F8658" s="2">
        <v>5.4</v>
      </c>
      <c r="G8658" s="2">
        <v>9.1800000000000015</v>
      </c>
    </row>
    <row r="8659" spans="4:7" x14ac:dyDescent="0.35">
      <c r="D8659">
        <v>8656</v>
      </c>
      <c r="E8659">
        <v>96</v>
      </c>
      <c r="F8659" s="2">
        <v>6</v>
      </c>
      <c r="G8659" s="2">
        <v>8.4</v>
      </c>
    </row>
    <row r="8660" spans="4:7" x14ac:dyDescent="0.35">
      <c r="D8660">
        <v>8657</v>
      </c>
      <c r="E8660">
        <v>109</v>
      </c>
      <c r="F8660" s="2">
        <v>6.3</v>
      </c>
      <c r="G8660" s="2">
        <v>6.93</v>
      </c>
    </row>
    <row r="8661" spans="4:7" x14ac:dyDescent="0.35">
      <c r="D8661">
        <v>8658</v>
      </c>
      <c r="E8661">
        <v>94</v>
      </c>
      <c r="F8661" s="2">
        <v>6.4</v>
      </c>
      <c r="G8661" s="2">
        <v>9.6</v>
      </c>
    </row>
    <row r="8662" spans="4:7" x14ac:dyDescent="0.35">
      <c r="D8662">
        <v>8659</v>
      </c>
      <c r="E8662">
        <v>108</v>
      </c>
      <c r="F8662" s="2">
        <v>4.5</v>
      </c>
      <c r="G8662" s="2">
        <v>6.75</v>
      </c>
    </row>
    <row r="8663" spans="4:7" x14ac:dyDescent="0.35">
      <c r="D8663">
        <v>8660</v>
      </c>
      <c r="E8663">
        <v>106</v>
      </c>
      <c r="F8663" s="2">
        <v>6.5</v>
      </c>
      <c r="G8663" s="2">
        <v>8.4499999999999993</v>
      </c>
    </row>
    <row r="8664" spans="4:7" x14ac:dyDescent="0.35">
      <c r="D8664">
        <v>8661</v>
      </c>
      <c r="E8664">
        <v>88</v>
      </c>
      <c r="F8664" s="2">
        <v>5</v>
      </c>
      <c r="G8664" s="2">
        <v>5.5</v>
      </c>
    </row>
    <row r="8665" spans="4:7" x14ac:dyDescent="0.35">
      <c r="D8665">
        <v>8662</v>
      </c>
      <c r="E8665">
        <v>91</v>
      </c>
      <c r="F8665" s="2">
        <v>5.7</v>
      </c>
      <c r="G8665" s="2">
        <v>6.8400000000000007</v>
      </c>
    </row>
    <row r="8666" spans="4:7" x14ac:dyDescent="0.35">
      <c r="D8666">
        <v>8663</v>
      </c>
      <c r="E8666">
        <v>84</v>
      </c>
      <c r="F8666" s="2">
        <v>5.7</v>
      </c>
      <c r="G8666" s="2">
        <v>9.6900000000000013</v>
      </c>
    </row>
    <row r="8667" spans="4:7" x14ac:dyDescent="0.35">
      <c r="D8667">
        <v>8664</v>
      </c>
      <c r="E8667">
        <v>68</v>
      </c>
      <c r="F8667" s="2">
        <v>5.7</v>
      </c>
      <c r="G8667" s="2">
        <v>6.2700000000000005</v>
      </c>
    </row>
    <row r="8668" spans="4:7" x14ac:dyDescent="0.35">
      <c r="D8668">
        <v>8665</v>
      </c>
      <c r="E8668">
        <v>89</v>
      </c>
      <c r="F8668" s="2">
        <v>5.2</v>
      </c>
      <c r="G8668" s="2">
        <v>5.7200000000000006</v>
      </c>
    </row>
    <row r="8669" spans="4:7" x14ac:dyDescent="0.35">
      <c r="D8669">
        <v>8666</v>
      </c>
      <c r="E8669">
        <v>100</v>
      </c>
      <c r="F8669" s="2">
        <v>5.7</v>
      </c>
      <c r="G8669" s="2">
        <v>6.2700000000000005</v>
      </c>
    </row>
    <row r="8670" spans="4:7" x14ac:dyDescent="0.35">
      <c r="D8670">
        <v>8667</v>
      </c>
      <c r="E8670">
        <v>95</v>
      </c>
      <c r="F8670" s="2">
        <v>5.7</v>
      </c>
      <c r="G8670" s="2">
        <v>6.2700000000000005</v>
      </c>
    </row>
    <row r="8671" spans="4:7" x14ac:dyDescent="0.35">
      <c r="D8671">
        <v>8668</v>
      </c>
      <c r="E8671">
        <v>101</v>
      </c>
      <c r="F8671" s="2">
        <v>5.9</v>
      </c>
      <c r="G8671" s="2">
        <v>6.49</v>
      </c>
    </row>
    <row r="8672" spans="4:7" x14ac:dyDescent="0.35">
      <c r="D8672">
        <v>8669</v>
      </c>
      <c r="E8672">
        <v>119</v>
      </c>
      <c r="F8672" s="2">
        <v>4.3</v>
      </c>
      <c r="G8672" s="2">
        <v>6.02</v>
      </c>
    </row>
    <row r="8673" spans="4:7" x14ac:dyDescent="0.35">
      <c r="D8673">
        <v>8670</v>
      </c>
      <c r="E8673">
        <v>113</v>
      </c>
      <c r="F8673" s="2">
        <v>4</v>
      </c>
      <c r="G8673" s="2">
        <v>6.4</v>
      </c>
    </row>
    <row r="8674" spans="4:7" x14ac:dyDescent="0.35">
      <c r="D8674">
        <v>8671</v>
      </c>
      <c r="E8674">
        <v>74</v>
      </c>
      <c r="F8674" s="2">
        <v>5.7</v>
      </c>
      <c r="G8674" s="2">
        <v>9.6900000000000013</v>
      </c>
    </row>
    <row r="8675" spans="4:7" x14ac:dyDescent="0.35">
      <c r="D8675">
        <v>8672</v>
      </c>
      <c r="E8675">
        <v>99</v>
      </c>
      <c r="F8675" s="2">
        <v>5.5</v>
      </c>
      <c r="G8675" s="2">
        <v>9.35</v>
      </c>
    </row>
    <row r="8676" spans="4:7" x14ac:dyDescent="0.35">
      <c r="D8676">
        <v>8673</v>
      </c>
      <c r="E8676">
        <v>117</v>
      </c>
      <c r="F8676" s="2">
        <v>4.7</v>
      </c>
      <c r="G8676" s="2">
        <v>6.11</v>
      </c>
    </row>
    <row r="8677" spans="4:7" x14ac:dyDescent="0.35">
      <c r="D8677">
        <v>8674</v>
      </c>
      <c r="E8677">
        <v>113</v>
      </c>
      <c r="F8677" s="2">
        <v>6.8</v>
      </c>
      <c r="G8677" s="2">
        <v>11.559999999999999</v>
      </c>
    </row>
    <row r="8678" spans="4:7" x14ac:dyDescent="0.35">
      <c r="D8678">
        <v>8675</v>
      </c>
      <c r="E8678">
        <v>101</v>
      </c>
      <c r="F8678" s="2">
        <v>6.1</v>
      </c>
      <c r="G8678" s="2">
        <v>9.76</v>
      </c>
    </row>
    <row r="8679" spans="4:7" x14ac:dyDescent="0.35">
      <c r="D8679">
        <v>8676</v>
      </c>
      <c r="E8679">
        <v>82</v>
      </c>
      <c r="F8679" s="2">
        <v>4</v>
      </c>
      <c r="G8679" s="2">
        <v>6.4</v>
      </c>
    </row>
    <row r="8680" spans="4:7" x14ac:dyDescent="0.35">
      <c r="D8680">
        <v>8677</v>
      </c>
      <c r="E8680">
        <v>103</v>
      </c>
      <c r="F8680" s="2">
        <v>6.1</v>
      </c>
      <c r="G8680" s="2">
        <v>7.3199999999999985</v>
      </c>
    </row>
    <row r="8681" spans="4:7" x14ac:dyDescent="0.35">
      <c r="D8681">
        <v>8678</v>
      </c>
      <c r="E8681">
        <v>108</v>
      </c>
      <c r="F8681" s="2">
        <v>6.5</v>
      </c>
      <c r="G8681" s="2">
        <v>10.4</v>
      </c>
    </row>
    <row r="8682" spans="4:7" x14ac:dyDescent="0.35">
      <c r="D8682">
        <v>8679</v>
      </c>
      <c r="E8682">
        <v>109</v>
      </c>
      <c r="F8682" s="2">
        <v>4.5</v>
      </c>
      <c r="G8682" s="2">
        <v>6.3</v>
      </c>
    </row>
    <row r="8683" spans="4:7" x14ac:dyDescent="0.35">
      <c r="D8683">
        <v>8680</v>
      </c>
      <c r="E8683">
        <v>96</v>
      </c>
      <c r="F8683" s="2">
        <v>4.9000000000000004</v>
      </c>
      <c r="G8683" s="2">
        <v>6.37</v>
      </c>
    </row>
    <row r="8684" spans="4:7" x14ac:dyDescent="0.35">
      <c r="D8684">
        <v>8681</v>
      </c>
      <c r="E8684">
        <v>107</v>
      </c>
      <c r="F8684" s="2">
        <v>6.3</v>
      </c>
      <c r="G8684" s="2">
        <v>6.93</v>
      </c>
    </row>
    <row r="8685" spans="4:7" x14ac:dyDescent="0.35">
      <c r="D8685">
        <v>8682</v>
      </c>
      <c r="E8685">
        <v>97</v>
      </c>
      <c r="F8685" s="2">
        <v>4.0999999999999996</v>
      </c>
      <c r="G8685" s="2">
        <v>4.51</v>
      </c>
    </row>
    <row r="8686" spans="4:7" x14ac:dyDescent="0.35">
      <c r="D8686">
        <v>8683</v>
      </c>
      <c r="E8686">
        <v>43</v>
      </c>
      <c r="F8686" s="2">
        <v>4.3</v>
      </c>
      <c r="G8686" s="2">
        <v>5.59</v>
      </c>
    </row>
    <row r="8687" spans="4:7" x14ac:dyDescent="0.35">
      <c r="D8687">
        <v>8684</v>
      </c>
      <c r="E8687">
        <v>83</v>
      </c>
      <c r="F8687" s="2">
        <v>4</v>
      </c>
      <c r="G8687" s="2">
        <v>4.4000000000000004</v>
      </c>
    </row>
    <row r="8688" spans="4:7" x14ac:dyDescent="0.35">
      <c r="D8688">
        <v>8685</v>
      </c>
      <c r="E8688">
        <v>126</v>
      </c>
      <c r="F8688" s="2">
        <v>5.5</v>
      </c>
      <c r="G8688" s="2">
        <v>8.25</v>
      </c>
    </row>
    <row r="8689" spans="4:7" x14ac:dyDescent="0.35">
      <c r="D8689">
        <v>8686</v>
      </c>
      <c r="E8689">
        <v>80</v>
      </c>
      <c r="F8689" s="2">
        <v>5.8</v>
      </c>
      <c r="G8689" s="2">
        <v>7.5399999999999991</v>
      </c>
    </row>
    <row r="8690" spans="4:7" x14ac:dyDescent="0.35">
      <c r="D8690">
        <v>8687</v>
      </c>
      <c r="E8690">
        <v>85</v>
      </c>
      <c r="F8690" s="2">
        <v>4.3</v>
      </c>
      <c r="G8690" s="2">
        <v>7.31</v>
      </c>
    </row>
    <row r="8691" spans="4:7" x14ac:dyDescent="0.35">
      <c r="D8691">
        <v>8688</v>
      </c>
      <c r="E8691">
        <v>131</v>
      </c>
      <c r="F8691" s="2">
        <v>6.1</v>
      </c>
      <c r="G8691" s="2">
        <v>6.7099999999999991</v>
      </c>
    </row>
    <row r="8692" spans="4:7" x14ac:dyDescent="0.35">
      <c r="D8692">
        <v>8689</v>
      </c>
      <c r="E8692">
        <v>128</v>
      </c>
      <c r="F8692" s="2">
        <v>5.2</v>
      </c>
      <c r="G8692" s="2">
        <v>7.8</v>
      </c>
    </row>
    <row r="8693" spans="4:7" x14ac:dyDescent="0.35">
      <c r="D8693">
        <v>8690</v>
      </c>
      <c r="E8693">
        <v>94</v>
      </c>
      <c r="F8693" s="2">
        <v>6.7</v>
      </c>
      <c r="G8693" s="2">
        <v>7.37</v>
      </c>
    </row>
    <row r="8694" spans="4:7" x14ac:dyDescent="0.35">
      <c r="D8694">
        <v>8691</v>
      </c>
      <c r="E8694">
        <v>101</v>
      </c>
      <c r="F8694" s="2">
        <v>6.6</v>
      </c>
      <c r="G8694" s="2">
        <v>9.2399999999999984</v>
      </c>
    </row>
    <row r="8695" spans="4:7" x14ac:dyDescent="0.35">
      <c r="D8695">
        <v>8692</v>
      </c>
      <c r="E8695">
        <v>88</v>
      </c>
      <c r="F8695" s="2">
        <v>6.3</v>
      </c>
      <c r="G8695" s="2">
        <v>8.19</v>
      </c>
    </row>
    <row r="8696" spans="4:7" x14ac:dyDescent="0.35">
      <c r="D8696">
        <v>8693</v>
      </c>
      <c r="E8696">
        <v>62</v>
      </c>
      <c r="F8696" s="2">
        <v>4.9000000000000004</v>
      </c>
      <c r="G8696" s="2">
        <v>8.3300000000000018</v>
      </c>
    </row>
    <row r="8697" spans="4:7" x14ac:dyDescent="0.35">
      <c r="D8697">
        <v>8694</v>
      </c>
      <c r="E8697">
        <v>72</v>
      </c>
      <c r="F8697" s="2">
        <v>5.3</v>
      </c>
      <c r="G8697" s="2">
        <v>5.83</v>
      </c>
    </row>
    <row r="8698" spans="4:7" x14ac:dyDescent="0.35">
      <c r="D8698">
        <v>8695</v>
      </c>
      <c r="E8698">
        <v>97</v>
      </c>
      <c r="F8698" s="2">
        <v>4.5999999999999996</v>
      </c>
      <c r="G8698" s="2">
        <v>7.3599999999999994</v>
      </c>
    </row>
    <row r="8699" spans="4:7" x14ac:dyDescent="0.35">
      <c r="D8699">
        <v>8696</v>
      </c>
      <c r="E8699">
        <v>92</v>
      </c>
      <c r="F8699" s="2">
        <v>5.6</v>
      </c>
      <c r="G8699" s="2">
        <v>6.7199999999999989</v>
      </c>
    </row>
    <row r="8700" spans="4:7" x14ac:dyDescent="0.35">
      <c r="D8700">
        <v>8697</v>
      </c>
      <c r="E8700">
        <v>116</v>
      </c>
      <c r="F8700" s="2">
        <v>5.0999999999999996</v>
      </c>
      <c r="G8700" s="2">
        <v>7.1399999999999988</v>
      </c>
    </row>
    <row r="8701" spans="4:7" x14ac:dyDescent="0.35">
      <c r="D8701">
        <v>8698</v>
      </c>
      <c r="E8701">
        <v>96</v>
      </c>
      <c r="F8701" s="2">
        <v>5.2</v>
      </c>
      <c r="G8701" s="2">
        <v>7.8</v>
      </c>
    </row>
    <row r="8702" spans="4:7" x14ac:dyDescent="0.35">
      <c r="D8702">
        <v>8699</v>
      </c>
      <c r="E8702">
        <v>125</v>
      </c>
      <c r="F8702" s="2">
        <v>4.0999999999999996</v>
      </c>
      <c r="G8702" s="2">
        <v>5.33</v>
      </c>
    </row>
    <row r="8703" spans="4:7" x14ac:dyDescent="0.35">
      <c r="D8703">
        <v>8700</v>
      </c>
      <c r="E8703">
        <v>83</v>
      </c>
      <c r="F8703" s="2">
        <v>4.9000000000000004</v>
      </c>
      <c r="G8703" s="2">
        <v>7.8400000000000007</v>
      </c>
    </row>
    <row r="8704" spans="4:7" x14ac:dyDescent="0.35">
      <c r="D8704">
        <v>8701</v>
      </c>
      <c r="E8704">
        <v>85</v>
      </c>
      <c r="F8704" s="2">
        <v>6.8</v>
      </c>
      <c r="G8704" s="2">
        <v>11.559999999999999</v>
      </c>
    </row>
    <row r="8705" spans="4:7" x14ac:dyDescent="0.35">
      <c r="D8705">
        <v>8702</v>
      </c>
      <c r="E8705">
        <v>133</v>
      </c>
      <c r="F8705" s="2">
        <v>5.2</v>
      </c>
      <c r="G8705" s="2">
        <v>8.32</v>
      </c>
    </row>
    <row r="8706" spans="4:7" x14ac:dyDescent="0.35">
      <c r="D8706">
        <v>8703</v>
      </c>
      <c r="E8706">
        <v>64</v>
      </c>
      <c r="F8706" s="2">
        <v>6.9</v>
      </c>
      <c r="G8706" s="2">
        <v>8.2800000000000011</v>
      </c>
    </row>
    <row r="8707" spans="4:7" x14ac:dyDescent="0.35">
      <c r="D8707">
        <v>8704</v>
      </c>
      <c r="E8707">
        <v>116</v>
      </c>
      <c r="F8707" s="2">
        <v>5.7</v>
      </c>
      <c r="G8707" s="2">
        <v>6.2700000000000005</v>
      </c>
    </row>
    <row r="8708" spans="4:7" x14ac:dyDescent="0.35">
      <c r="D8708">
        <v>8705</v>
      </c>
      <c r="E8708">
        <v>93</v>
      </c>
      <c r="F8708" s="2">
        <v>5.9</v>
      </c>
      <c r="G8708" s="2">
        <v>9.4400000000000013</v>
      </c>
    </row>
    <row r="8709" spans="4:7" x14ac:dyDescent="0.35">
      <c r="D8709">
        <v>8706</v>
      </c>
      <c r="E8709">
        <v>101</v>
      </c>
      <c r="F8709" s="2">
        <v>5.9</v>
      </c>
      <c r="G8709" s="2">
        <v>6.49</v>
      </c>
    </row>
    <row r="8710" spans="4:7" x14ac:dyDescent="0.35">
      <c r="D8710">
        <v>8707</v>
      </c>
      <c r="E8710">
        <v>131</v>
      </c>
      <c r="F8710" s="2">
        <v>5.6</v>
      </c>
      <c r="G8710" s="2">
        <v>6.7199999999999989</v>
      </c>
    </row>
    <row r="8711" spans="4:7" x14ac:dyDescent="0.35">
      <c r="D8711">
        <v>8708</v>
      </c>
      <c r="E8711">
        <v>119</v>
      </c>
      <c r="F8711" s="2">
        <v>5.3</v>
      </c>
      <c r="G8711" s="2">
        <v>6.3599999999999994</v>
      </c>
    </row>
    <row r="8712" spans="4:7" x14ac:dyDescent="0.35">
      <c r="D8712">
        <v>8709</v>
      </c>
      <c r="E8712">
        <v>127</v>
      </c>
      <c r="F8712" s="2">
        <v>5.9</v>
      </c>
      <c r="G8712" s="2">
        <v>8.85</v>
      </c>
    </row>
    <row r="8713" spans="4:7" x14ac:dyDescent="0.35">
      <c r="D8713">
        <v>8710</v>
      </c>
      <c r="E8713">
        <v>95</v>
      </c>
      <c r="F8713" s="2">
        <v>4.5</v>
      </c>
      <c r="G8713" s="2">
        <v>7.65</v>
      </c>
    </row>
    <row r="8714" spans="4:7" x14ac:dyDescent="0.35">
      <c r="D8714">
        <v>8711</v>
      </c>
      <c r="E8714">
        <v>111</v>
      </c>
      <c r="F8714" s="2">
        <v>7</v>
      </c>
      <c r="G8714" s="2">
        <v>10.5</v>
      </c>
    </row>
    <row r="8715" spans="4:7" x14ac:dyDescent="0.35">
      <c r="D8715">
        <v>8712</v>
      </c>
      <c r="E8715">
        <v>113</v>
      </c>
      <c r="F8715" s="2">
        <v>4.5</v>
      </c>
      <c r="G8715" s="2">
        <v>7.65</v>
      </c>
    </row>
    <row r="8716" spans="4:7" x14ac:dyDescent="0.35">
      <c r="D8716">
        <v>8713</v>
      </c>
      <c r="E8716">
        <v>111</v>
      </c>
      <c r="F8716" s="2">
        <v>4</v>
      </c>
      <c r="G8716" s="2">
        <v>6.8</v>
      </c>
    </row>
    <row r="8717" spans="4:7" x14ac:dyDescent="0.35">
      <c r="D8717">
        <v>8714</v>
      </c>
      <c r="E8717">
        <v>145</v>
      </c>
      <c r="F8717" s="2">
        <v>5.5</v>
      </c>
      <c r="G8717" s="2">
        <v>8.8000000000000007</v>
      </c>
    </row>
    <row r="8718" spans="4:7" x14ac:dyDescent="0.35">
      <c r="D8718">
        <v>8715</v>
      </c>
      <c r="E8718">
        <v>138</v>
      </c>
      <c r="F8718" s="2">
        <v>6.2</v>
      </c>
      <c r="G8718" s="2">
        <v>10.540000000000001</v>
      </c>
    </row>
    <row r="8719" spans="4:7" x14ac:dyDescent="0.35">
      <c r="D8719">
        <v>8716</v>
      </c>
      <c r="E8719">
        <v>84</v>
      </c>
      <c r="F8719" s="2">
        <v>6.8</v>
      </c>
      <c r="G8719" s="2">
        <v>8.16</v>
      </c>
    </row>
    <row r="8720" spans="4:7" x14ac:dyDescent="0.35">
      <c r="D8720">
        <v>8717</v>
      </c>
      <c r="E8720">
        <v>112</v>
      </c>
      <c r="F8720" s="2">
        <v>4.7</v>
      </c>
      <c r="G8720" s="2">
        <v>7.5200000000000005</v>
      </c>
    </row>
    <row r="8721" spans="4:7" x14ac:dyDescent="0.35">
      <c r="D8721">
        <v>8718</v>
      </c>
      <c r="E8721">
        <v>122</v>
      </c>
      <c r="F8721" s="2">
        <v>5.7</v>
      </c>
      <c r="G8721" s="2">
        <v>7.410000000000001</v>
      </c>
    </row>
    <row r="8722" spans="4:7" x14ac:dyDescent="0.35">
      <c r="D8722">
        <v>8719</v>
      </c>
      <c r="E8722">
        <v>91</v>
      </c>
      <c r="F8722" s="2">
        <v>6.3</v>
      </c>
      <c r="G8722" s="2">
        <v>6.93</v>
      </c>
    </row>
    <row r="8723" spans="4:7" x14ac:dyDescent="0.35">
      <c r="D8723">
        <v>8720</v>
      </c>
      <c r="E8723">
        <v>94</v>
      </c>
      <c r="F8723" s="2">
        <v>6.8</v>
      </c>
      <c r="G8723" s="2">
        <v>10.879999999999999</v>
      </c>
    </row>
    <row r="8724" spans="4:7" x14ac:dyDescent="0.35">
      <c r="D8724">
        <v>8721</v>
      </c>
      <c r="E8724">
        <v>94</v>
      </c>
      <c r="F8724" s="2">
        <v>5.0999999999999996</v>
      </c>
      <c r="G8724" s="2">
        <v>6.63</v>
      </c>
    </row>
    <row r="8725" spans="4:7" x14ac:dyDescent="0.35">
      <c r="D8725">
        <v>8722</v>
      </c>
      <c r="E8725">
        <v>118</v>
      </c>
      <c r="F8725" s="2">
        <v>5.5</v>
      </c>
      <c r="G8725" s="2">
        <v>8.8000000000000007</v>
      </c>
    </row>
    <row r="8726" spans="4:7" x14ac:dyDescent="0.35">
      <c r="D8726">
        <v>8723</v>
      </c>
      <c r="E8726">
        <v>106</v>
      </c>
      <c r="F8726" s="2">
        <v>4.8</v>
      </c>
      <c r="G8726" s="2">
        <v>7.68</v>
      </c>
    </row>
    <row r="8727" spans="4:7" x14ac:dyDescent="0.35">
      <c r="D8727">
        <v>8724</v>
      </c>
      <c r="E8727">
        <v>87</v>
      </c>
      <c r="F8727" s="2">
        <v>6.7</v>
      </c>
      <c r="G8727" s="2">
        <v>10.050000000000001</v>
      </c>
    </row>
    <row r="8728" spans="4:7" x14ac:dyDescent="0.35">
      <c r="D8728">
        <v>8725</v>
      </c>
      <c r="E8728">
        <v>82</v>
      </c>
      <c r="F8728" s="2">
        <v>4</v>
      </c>
      <c r="G8728" s="2">
        <v>6</v>
      </c>
    </row>
    <row r="8729" spans="4:7" x14ac:dyDescent="0.35">
      <c r="D8729">
        <v>8726</v>
      </c>
      <c r="E8729">
        <v>66</v>
      </c>
      <c r="F8729" s="2">
        <v>4.5999999999999996</v>
      </c>
      <c r="G8729" s="2">
        <v>5.52</v>
      </c>
    </row>
    <row r="8730" spans="4:7" x14ac:dyDescent="0.35">
      <c r="D8730">
        <v>8727</v>
      </c>
      <c r="E8730">
        <v>98</v>
      </c>
      <c r="F8730" s="2">
        <v>5.7</v>
      </c>
      <c r="G8730" s="2">
        <v>6.8400000000000007</v>
      </c>
    </row>
    <row r="8731" spans="4:7" x14ac:dyDescent="0.35">
      <c r="D8731">
        <v>8728</v>
      </c>
      <c r="E8731">
        <v>107</v>
      </c>
      <c r="F8731" s="2">
        <v>6.7</v>
      </c>
      <c r="G8731" s="2">
        <v>8.0400000000000009</v>
      </c>
    </row>
    <row r="8732" spans="4:7" x14ac:dyDescent="0.35">
      <c r="D8732">
        <v>8729</v>
      </c>
      <c r="E8732">
        <v>99</v>
      </c>
      <c r="F8732" s="2">
        <v>6.8</v>
      </c>
      <c r="G8732" s="2">
        <v>11.559999999999999</v>
      </c>
    </row>
    <row r="8733" spans="4:7" x14ac:dyDescent="0.35">
      <c r="D8733">
        <v>8730</v>
      </c>
      <c r="E8733">
        <v>111</v>
      </c>
      <c r="F8733" s="2">
        <v>7</v>
      </c>
      <c r="G8733" s="2">
        <v>9.8000000000000007</v>
      </c>
    </row>
    <row r="8734" spans="4:7" x14ac:dyDescent="0.35">
      <c r="D8734">
        <v>8731</v>
      </c>
      <c r="E8734">
        <v>76</v>
      </c>
      <c r="F8734" s="2">
        <v>5.8</v>
      </c>
      <c r="G8734" s="2">
        <v>9.86</v>
      </c>
    </row>
    <row r="8735" spans="4:7" x14ac:dyDescent="0.35">
      <c r="D8735">
        <v>8732</v>
      </c>
      <c r="E8735">
        <v>85</v>
      </c>
      <c r="F8735" s="2">
        <v>6.6</v>
      </c>
      <c r="G8735" s="2">
        <v>8.58</v>
      </c>
    </row>
    <row r="8736" spans="4:7" x14ac:dyDescent="0.35">
      <c r="D8736">
        <v>8733</v>
      </c>
      <c r="E8736">
        <v>89</v>
      </c>
      <c r="F8736" s="2">
        <v>4.2</v>
      </c>
      <c r="G8736" s="2">
        <v>5.0400000000000009</v>
      </c>
    </row>
    <row r="8737" spans="4:7" x14ac:dyDescent="0.35">
      <c r="D8737">
        <v>8734</v>
      </c>
      <c r="E8737">
        <v>105</v>
      </c>
      <c r="F8737" s="2">
        <v>5.2</v>
      </c>
      <c r="G8737" s="2">
        <v>7.8</v>
      </c>
    </row>
    <row r="8738" spans="4:7" x14ac:dyDescent="0.35">
      <c r="D8738">
        <v>8735</v>
      </c>
      <c r="E8738">
        <v>82</v>
      </c>
      <c r="F8738" s="2">
        <v>6.6</v>
      </c>
      <c r="G8738" s="2">
        <v>7.26</v>
      </c>
    </row>
    <row r="8739" spans="4:7" x14ac:dyDescent="0.35">
      <c r="D8739">
        <v>8736</v>
      </c>
      <c r="E8739">
        <v>113</v>
      </c>
      <c r="F8739" s="2">
        <v>5.8</v>
      </c>
      <c r="G8739" s="2">
        <v>8.6999999999999993</v>
      </c>
    </row>
    <row r="8740" spans="4:7" x14ac:dyDescent="0.35">
      <c r="D8740">
        <v>8737</v>
      </c>
      <c r="E8740">
        <v>135</v>
      </c>
      <c r="F8740" s="2">
        <v>4.5</v>
      </c>
      <c r="G8740" s="2">
        <v>4.95</v>
      </c>
    </row>
    <row r="8741" spans="4:7" x14ac:dyDescent="0.35">
      <c r="D8741">
        <v>8738</v>
      </c>
      <c r="E8741">
        <v>104</v>
      </c>
      <c r="F8741" s="2">
        <v>5.2</v>
      </c>
      <c r="G8741" s="2">
        <v>8.84</v>
      </c>
    </row>
    <row r="8742" spans="4:7" x14ac:dyDescent="0.35">
      <c r="D8742">
        <v>8739</v>
      </c>
      <c r="E8742">
        <v>103</v>
      </c>
      <c r="F8742" s="2">
        <v>4.2</v>
      </c>
      <c r="G8742" s="2">
        <v>5.0400000000000009</v>
      </c>
    </row>
    <row r="8743" spans="4:7" x14ac:dyDescent="0.35">
      <c r="D8743">
        <v>8740</v>
      </c>
      <c r="E8743">
        <v>119</v>
      </c>
      <c r="F8743" s="2">
        <v>5.7</v>
      </c>
      <c r="G8743" s="2">
        <v>7.9799999999999995</v>
      </c>
    </row>
    <row r="8744" spans="4:7" x14ac:dyDescent="0.35">
      <c r="D8744">
        <v>8741</v>
      </c>
      <c r="E8744">
        <v>112</v>
      </c>
      <c r="F8744" s="2">
        <v>5.7</v>
      </c>
      <c r="G8744" s="2">
        <v>9.120000000000001</v>
      </c>
    </row>
    <row r="8745" spans="4:7" x14ac:dyDescent="0.35">
      <c r="D8745">
        <v>8742</v>
      </c>
      <c r="E8745">
        <v>108</v>
      </c>
      <c r="F8745" s="2">
        <v>4.0999999999999996</v>
      </c>
      <c r="G8745" s="2">
        <v>4.92</v>
      </c>
    </row>
    <row r="8746" spans="4:7" x14ac:dyDescent="0.35">
      <c r="D8746">
        <v>8743</v>
      </c>
      <c r="E8746">
        <v>103</v>
      </c>
      <c r="F8746" s="2">
        <v>6.1</v>
      </c>
      <c r="G8746" s="2">
        <v>6.7099999999999991</v>
      </c>
    </row>
    <row r="8747" spans="4:7" x14ac:dyDescent="0.35">
      <c r="D8747">
        <v>8744</v>
      </c>
      <c r="E8747">
        <v>61</v>
      </c>
      <c r="F8747" s="2">
        <v>6.9</v>
      </c>
      <c r="G8747" s="2">
        <v>7.5900000000000007</v>
      </c>
    </row>
    <row r="8748" spans="4:7" x14ac:dyDescent="0.35">
      <c r="D8748">
        <v>8745</v>
      </c>
      <c r="E8748">
        <v>112</v>
      </c>
      <c r="F8748" s="2">
        <v>6.8</v>
      </c>
      <c r="G8748" s="2">
        <v>8.84</v>
      </c>
    </row>
    <row r="8749" spans="4:7" x14ac:dyDescent="0.35">
      <c r="D8749">
        <v>8746</v>
      </c>
      <c r="E8749">
        <v>112</v>
      </c>
      <c r="F8749" s="2">
        <v>5.3</v>
      </c>
      <c r="G8749" s="2">
        <v>7.42</v>
      </c>
    </row>
    <row r="8750" spans="4:7" x14ac:dyDescent="0.35">
      <c r="D8750">
        <v>8747</v>
      </c>
      <c r="E8750">
        <v>79</v>
      </c>
      <c r="F8750" s="2">
        <v>6.3</v>
      </c>
      <c r="G8750" s="2">
        <v>6.93</v>
      </c>
    </row>
    <row r="8751" spans="4:7" x14ac:dyDescent="0.35">
      <c r="D8751">
        <v>8748</v>
      </c>
      <c r="E8751">
        <v>79</v>
      </c>
      <c r="F8751" s="2">
        <v>4.4000000000000004</v>
      </c>
      <c r="G8751" s="2">
        <v>5.28</v>
      </c>
    </row>
    <row r="8752" spans="4:7" x14ac:dyDescent="0.35">
      <c r="D8752">
        <v>8749</v>
      </c>
      <c r="E8752">
        <v>113</v>
      </c>
      <c r="F8752" s="2">
        <v>6.3</v>
      </c>
      <c r="G8752" s="2">
        <v>10.08</v>
      </c>
    </row>
    <row r="8753" spans="4:7" x14ac:dyDescent="0.35">
      <c r="D8753">
        <v>8750</v>
      </c>
      <c r="E8753">
        <v>120</v>
      </c>
      <c r="F8753" s="2">
        <v>5.7</v>
      </c>
      <c r="G8753" s="2">
        <v>8.5500000000000007</v>
      </c>
    </row>
    <row r="8754" spans="4:7" x14ac:dyDescent="0.35">
      <c r="D8754">
        <v>8751</v>
      </c>
      <c r="E8754">
        <v>89</v>
      </c>
      <c r="F8754" s="2">
        <v>4</v>
      </c>
      <c r="G8754" s="2">
        <v>5.2</v>
      </c>
    </row>
    <row r="8755" spans="4:7" x14ac:dyDescent="0.35">
      <c r="D8755">
        <v>8752</v>
      </c>
      <c r="E8755">
        <v>77</v>
      </c>
      <c r="F8755" s="2">
        <v>5.7</v>
      </c>
      <c r="G8755" s="2">
        <v>9.120000000000001</v>
      </c>
    </row>
    <row r="8756" spans="4:7" x14ac:dyDescent="0.35">
      <c r="D8756">
        <v>8753</v>
      </c>
      <c r="E8756">
        <v>144</v>
      </c>
      <c r="F8756" s="2">
        <v>4.4000000000000004</v>
      </c>
      <c r="G8756" s="2">
        <v>7.4800000000000013</v>
      </c>
    </row>
    <row r="8757" spans="4:7" x14ac:dyDescent="0.35">
      <c r="D8757">
        <v>8754</v>
      </c>
      <c r="E8757">
        <v>127</v>
      </c>
      <c r="F8757" s="2">
        <v>4.7</v>
      </c>
      <c r="G8757" s="2">
        <v>7.99</v>
      </c>
    </row>
    <row r="8758" spans="4:7" x14ac:dyDescent="0.35">
      <c r="D8758">
        <v>8755</v>
      </c>
      <c r="E8758">
        <v>89</v>
      </c>
      <c r="F8758" s="2">
        <v>5.6</v>
      </c>
      <c r="G8758" s="2">
        <v>7.839999999999999</v>
      </c>
    </row>
    <row r="8759" spans="4:7" x14ac:dyDescent="0.35">
      <c r="D8759">
        <v>8756</v>
      </c>
      <c r="E8759">
        <v>140</v>
      </c>
      <c r="F8759" s="2">
        <v>6.9</v>
      </c>
      <c r="G8759" s="2">
        <v>10.35</v>
      </c>
    </row>
    <row r="8760" spans="4:7" x14ac:dyDescent="0.35">
      <c r="D8760">
        <v>8757</v>
      </c>
      <c r="E8760">
        <v>106</v>
      </c>
      <c r="F8760" s="2">
        <v>4.5999999999999996</v>
      </c>
      <c r="G8760" s="2">
        <v>7.3599999999999994</v>
      </c>
    </row>
    <row r="8761" spans="4:7" x14ac:dyDescent="0.35">
      <c r="D8761">
        <v>8758</v>
      </c>
      <c r="E8761">
        <v>95</v>
      </c>
      <c r="F8761" s="2">
        <v>4.0999999999999996</v>
      </c>
      <c r="G8761" s="2">
        <v>5.7399999999999993</v>
      </c>
    </row>
    <row r="8762" spans="4:7" x14ac:dyDescent="0.35">
      <c r="D8762">
        <v>8759</v>
      </c>
      <c r="E8762">
        <v>65</v>
      </c>
      <c r="F8762" s="2">
        <v>6.5</v>
      </c>
      <c r="G8762" s="2">
        <v>11.05</v>
      </c>
    </row>
    <row r="8763" spans="4:7" x14ac:dyDescent="0.35">
      <c r="D8763">
        <v>8760</v>
      </c>
      <c r="E8763">
        <v>91</v>
      </c>
      <c r="F8763" s="2">
        <v>5.9</v>
      </c>
      <c r="G8763" s="2">
        <v>9.4400000000000013</v>
      </c>
    </row>
    <row r="8764" spans="4:7" x14ac:dyDescent="0.35">
      <c r="D8764">
        <v>8761</v>
      </c>
      <c r="E8764">
        <v>105</v>
      </c>
      <c r="F8764" s="2">
        <v>6.7</v>
      </c>
      <c r="G8764" s="2">
        <v>8.0400000000000009</v>
      </c>
    </row>
    <row r="8765" spans="4:7" x14ac:dyDescent="0.35">
      <c r="D8765">
        <v>8762</v>
      </c>
      <c r="E8765">
        <v>77</v>
      </c>
      <c r="F8765" s="2">
        <v>6.5</v>
      </c>
      <c r="G8765" s="2">
        <v>8.4499999999999993</v>
      </c>
    </row>
    <row r="8766" spans="4:7" x14ac:dyDescent="0.35">
      <c r="D8766">
        <v>8763</v>
      </c>
      <c r="E8766">
        <v>101</v>
      </c>
      <c r="F8766" s="2">
        <v>5.4</v>
      </c>
      <c r="G8766" s="2">
        <v>7.0200000000000005</v>
      </c>
    </row>
    <row r="8767" spans="4:7" x14ac:dyDescent="0.35">
      <c r="D8767">
        <v>8764</v>
      </c>
      <c r="E8767">
        <v>113</v>
      </c>
      <c r="F8767" s="2">
        <v>6.9</v>
      </c>
      <c r="G8767" s="2">
        <v>8.2800000000000011</v>
      </c>
    </row>
    <row r="8768" spans="4:7" x14ac:dyDescent="0.35">
      <c r="D8768">
        <v>8765</v>
      </c>
      <c r="E8768">
        <v>112</v>
      </c>
      <c r="F8768" s="2">
        <v>5.8</v>
      </c>
      <c r="G8768" s="2">
        <v>6.9599999999999991</v>
      </c>
    </row>
    <row r="8769" spans="4:7" x14ac:dyDescent="0.35">
      <c r="D8769">
        <v>8766</v>
      </c>
      <c r="E8769">
        <v>99</v>
      </c>
      <c r="F8769" s="2">
        <v>6.9</v>
      </c>
      <c r="G8769" s="2">
        <v>9.66</v>
      </c>
    </row>
    <row r="8770" spans="4:7" x14ac:dyDescent="0.35">
      <c r="D8770">
        <v>8767</v>
      </c>
      <c r="E8770">
        <v>133</v>
      </c>
      <c r="F8770" s="2">
        <v>4.5</v>
      </c>
      <c r="G8770" s="2">
        <v>7.2</v>
      </c>
    </row>
    <row r="8771" spans="4:7" x14ac:dyDescent="0.35">
      <c r="D8771">
        <v>8768</v>
      </c>
      <c r="E8771">
        <v>148</v>
      </c>
      <c r="F8771" s="2">
        <v>5.3</v>
      </c>
      <c r="G8771" s="2">
        <v>8.48</v>
      </c>
    </row>
    <row r="8772" spans="4:7" x14ac:dyDescent="0.35">
      <c r="D8772">
        <v>8769</v>
      </c>
      <c r="E8772">
        <v>96</v>
      </c>
      <c r="F8772" s="2">
        <v>4.4000000000000004</v>
      </c>
      <c r="G8772" s="2">
        <v>7.4800000000000013</v>
      </c>
    </row>
    <row r="8773" spans="4:7" x14ac:dyDescent="0.35">
      <c r="D8773">
        <v>8770</v>
      </c>
      <c r="E8773">
        <v>111</v>
      </c>
      <c r="F8773" s="2">
        <v>5</v>
      </c>
      <c r="G8773" s="2">
        <v>7</v>
      </c>
    </row>
    <row r="8774" spans="4:7" x14ac:dyDescent="0.35">
      <c r="D8774">
        <v>8771</v>
      </c>
      <c r="E8774">
        <v>85</v>
      </c>
      <c r="F8774" s="2">
        <v>6.2</v>
      </c>
      <c r="G8774" s="2">
        <v>10.540000000000001</v>
      </c>
    </row>
    <row r="8775" spans="4:7" x14ac:dyDescent="0.35">
      <c r="D8775">
        <v>8772</v>
      </c>
      <c r="E8775">
        <v>103</v>
      </c>
      <c r="F8775" s="2">
        <v>4.5</v>
      </c>
      <c r="G8775" s="2">
        <v>6.3</v>
      </c>
    </row>
    <row r="8776" spans="4:7" x14ac:dyDescent="0.35">
      <c r="D8776">
        <v>8773</v>
      </c>
      <c r="E8776">
        <v>125</v>
      </c>
      <c r="F8776" s="2">
        <v>6.4</v>
      </c>
      <c r="G8776" s="2">
        <v>7.0400000000000009</v>
      </c>
    </row>
    <row r="8777" spans="4:7" x14ac:dyDescent="0.35">
      <c r="D8777">
        <v>8774</v>
      </c>
      <c r="E8777">
        <v>97</v>
      </c>
      <c r="F8777" s="2">
        <v>6.7</v>
      </c>
      <c r="G8777" s="2">
        <v>9.379999999999999</v>
      </c>
    </row>
    <row r="8778" spans="4:7" x14ac:dyDescent="0.35">
      <c r="D8778">
        <v>8775</v>
      </c>
      <c r="E8778">
        <v>91</v>
      </c>
      <c r="F8778" s="2">
        <v>6.2</v>
      </c>
      <c r="G8778" s="2">
        <v>10.540000000000001</v>
      </c>
    </row>
    <row r="8779" spans="4:7" x14ac:dyDescent="0.35">
      <c r="D8779">
        <v>8776</v>
      </c>
      <c r="E8779">
        <v>125</v>
      </c>
      <c r="F8779" s="2">
        <v>5.3</v>
      </c>
      <c r="G8779" s="2">
        <v>6.3599999999999994</v>
      </c>
    </row>
    <row r="8780" spans="4:7" x14ac:dyDescent="0.35">
      <c r="D8780">
        <v>8777</v>
      </c>
      <c r="E8780">
        <v>113</v>
      </c>
      <c r="F8780" s="2">
        <v>6.4</v>
      </c>
      <c r="G8780" s="2">
        <v>9.6</v>
      </c>
    </row>
    <row r="8781" spans="4:7" x14ac:dyDescent="0.35">
      <c r="D8781">
        <v>8778</v>
      </c>
      <c r="E8781">
        <v>143</v>
      </c>
      <c r="F8781" s="2">
        <v>4.8</v>
      </c>
      <c r="G8781" s="2">
        <v>8.16</v>
      </c>
    </row>
    <row r="8782" spans="4:7" x14ac:dyDescent="0.35">
      <c r="D8782">
        <v>8779</v>
      </c>
      <c r="E8782">
        <v>104</v>
      </c>
      <c r="F8782" s="2">
        <v>6.6</v>
      </c>
      <c r="G8782" s="2">
        <v>7.26</v>
      </c>
    </row>
    <row r="8783" spans="4:7" x14ac:dyDescent="0.35">
      <c r="D8783">
        <v>8780</v>
      </c>
      <c r="E8783">
        <v>115</v>
      </c>
      <c r="F8783" s="2">
        <v>5.2</v>
      </c>
      <c r="G8783" s="2">
        <v>5.7200000000000006</v>
      </c>
    </row>
    <row r="8784" spans="4:7" x14ac:dyDescent="0.35">
      <c r="D8784">
        <v>8781</v>
      </c>
      <c r="E8784">
        <v>89</v>
      </c>
      <c r="F8784" s="2">
        <v>5.4</v>
      </c>
      <c r="G8784" s="2">
        <v>7.0200000000000005</v>
      </c>
    </row>
    <row r="8785" spans="4:7" x14ac:dyDescent="0.35">
      <c r="D8785">
        <v>8782</v>
      </c>
      <c r="E8785">
        <v>86</v>
      </c>
      <c r="F8785" s="2">
        <v>5.5</v>
      </c>
      <c r="G8785" s="2">
        <v>7.7</v>
      </c>
    </row>
    <row r="8786" spans="4:7" x14ac:dyDescent="0.35">
      <c r="D8786">
        <v>8783</v>
      </c>
      <c r="E8786">
        <v>89</v>
      </c>
      <c r="F8786" s="2">
        <v>6.8</v>
      </c>
      <c r="G8786" s="2">
        <v>7.4799999999999995</v>
      </c>
    </row>
    <row r="8787" spans="4:7" x14ac:dyDescent="0.35">
      <c r="D8787">
        <v>8784</v>
      </c>
      <c r="E8787">
        <v>108</v>
      </c>
      <c r="F8787" s="2">
        <v>5.5</v>
      </c>
      <c r="G8787" s="2">
        <v>9.35</v>
      </c>
    </row>
    <row r="8788" spans="4:7" x14ac:dyDescent="0.35">
      <c r="D8788">
        <v>8785</v>
      </c>
      <c r="E8788">
        <v>70</v>
      </c>
      <c r="F8788" s="2">
        <v>4.2</v>
      </c>
      <c r="G8788" s="2">
        <v>6.7200000000000006</v>
      </c>
    </row>
    <row r="8789" spans="4:7" x14ac:dyDescent="0.35">
      <c r="D8789">
        <v>8786</v>
      </c>
      <c r="E8789">
        <v>101</v>
      </c>
      <c r="F8789" s="2">
        <v>5.9</v>
      </c>
      <c r="G8789" s="2">
        <v>8.2600000000000016</v>
      </c>
    </row>
    <row r="8790" spans="4:7" x14ac:dyDescent="0.35">
      <c r="D8790">
        <v>8787</v>
      </c>
      <c r="E8790">
        <v>70</v>
      </c>
      <c r="F8790" s="2">
        <v>4.4000000000000004</v>
      </c>
      <c r="G8790" s="2">
        <v>6.160000000000001</v>
      </c>
    </row>
    <row r="8791" spans="4:7" x14ac:dyDescent="0.35">
      <c r="D8791">
        <v>8788</v>
      </c>
      <c r="E8791">
        <v>110</v>
      </c>
      <c r="F8791" s="2">
        <v>4.2</v>
      </c>
      <c r="G8791" s="2">
        <v>5.46</v>
      </c>
    </row>
    <row r="8792" spans="4:7" x14ac:dyDescent="0.35">
      <c r="D8792">
        <v>8789</v>
      </c>
      <c r="E8792">
        <v>136</v>
      </c>
      <c r="F8792" s="2">
        <v>6.4</v>
      </c>
      <c r="G8792" s="2">
        <v>10.24</v>
      </c>
    </row>
    <row r="8793" spans="4:7" x14ac:dyDescent="0.35">
      <c r="D8793">
        <v>8790</v>
      </c>
      <c r="E8793">
        <v>82</v>
      </c>
      <c r="F8793" s="2">
        <v>4.4000000000000004</v>
      </c>
      <c r="G8793" s="2">
        <v>7.4800000000000013</v>
      </c>
    </row>
    <row r="8794" spans="4:7" x14ac:dyDescent="0.35">
      <c r="D8794">
        <v>8791</v>
      </c>
      <c r="E8794">
        <v>110</v>
      </c>
      <c r="F8794" s="2">
        <v>4.3</v>
      </c>
      <c r="G8794" s="2">
        <v>5.59</v>
      </c>
    </row>
    <row r="8795" spans="4:7" x14ac:dyDescent="0.35">
      <c r="D8795">
        <v>8792</v>
      </c>
      <c r="E8795">
        <v>124</v>
      </c>
      <c r="F8795" s="2">
        <v>6.3</v>
      </c>
      <c r="G8795" s="2">
        <v>7.56</v>
      </c>
    </row>
    <row r="8796" spans="4:7" x14ac:dyDescent="0.35">
      <c r="D8796">
        <v>8793</v>
      </c>
      <c r="E8796">
        <v>74</v>
      </c>
      <c r="F8796" s="2">
        <v>4.3</v>
      </c>
      <c r="G8796" s="2">
        <v>6.45</v>
      </c>
    </row>
    <row r="8797" spans="4:7" x14ac:dyDescent="0.35">
      <c r="D8797">
        <v>8794</v>
      </c>
      <c r="E8797">
        <v>105</v>
      </c>
      <c r="F8797" s="2">
        <v>6.1</v>
      </c>
      <c r="G8797" s="2">
        <v>7.93</v>
      </c>
    </row>
    <row r="8798" spans="4:7" x14ac:dyDescent="0.35">
      <c r="D8798">
        <v>8795</v>
      </c>
      <c r="E8798">
        <v>101</v>
      </c>
      <c r="F8798" s="2">
        <v>5</v>
      </c>
      <c r="G8798" s="2">
        <v>7</v>
      </c>
    </row>
    <row r="8799" spans="4:7" x14ac:dyDescent="0.35">
      <c r="D8799">
        <v>8796</v>
      </c>
      <c r="E8799">
        <v>110</v>
      </c>
      <c r="F8799" s="2">
        <v>5</v>
      </c>
      <c r="G8799" s="2">
        <v>6</v>
      </c>
    </row>
    <row r="8800" spans="4:7" x14ac:dyDescent="0.35">
      <c r="D8800">
        <v>8797</v>
      </c>
      <c r="E8800">
        <v>56</v>
      </c>
      <c r="F8800" s="2">
        <v>4.8</v>
      </c>
      <c r="G8800" s="2">
        <v>7.2</v>
      </c>
    </row>
    <row r="8801" spans="4:7" x14ac:dyDescent="0.35">
      <c r="D8801">
        <v>8798</v>
      </c>
      <c r="E8801">
        <v>87</v>
      </c>
      <c r="F8801" s="2">
        <v>6</v>
      </c>
      <c r="G8801" s="2">
        <v>7.2</v>
      </c>
    </row>
    <row r="8802" spans="4:7" x14ac:dyDescent="0.35">
      <c r="D8802">
        <v>8799</v>
      </c>
      <c r="E8802">
        <v>90</v>
      </c>
      <c r="F8802" s="2">
        <v>4.9000000000000004</v>
      </c>
      <c r="G8802" s="2">
        <v>7.35</v>
      </c>
    </row>
    <row r="8803" spans="4:7" x14ac:dyDescent="0.35">
      <c r="D8803">
        <v>8800</v>
      </c>
      <c r="E8803">
        <v>99</v>
      </c>
      <c r="F8803" s="2">
        <v>4.3</v>
      </c>
      <c r="G8803" s="2">
        <v>5.59</v>
      </c>
    </row>
    <row r="8804" spans="4:7" x14ac:dyDescent="0.35">
      <c r="D8804">
        <v>8801</v>
      </c>
      <c r="E8804">
        <v>76</v>
      </c>
      <c r="F8804" s="2">
        <v>4.0999999999999996</v>
      </c>
      <c r="G8804" s="2">
        <v>6.56</v>
      </c>
    </row>
    <row r="8805" spans="4:7" x14ac:dyDescent="0.35">
      <c r="D8805">
        <v>8802</v>
      </c>
      <c r="E8805">
        <v>80</v>
      </c>
      <c r="F8805" s="2">
        <v>4.4000000000000004</v>
      </c>
      <c r="G8805" s="2">
        <v>6.160000000000001</v>
      </c>
    </row>
    <row r="8806" spans="4:7" x14ac:dyDescent="0.35">
      <c r="D8806">
        <v>8803</v>
      </c>
      <c r="E8806">
        <v>92</v>
      </c>
      <c r="F8806" s="2">
        <v>7</v>
      </c>
      <c r="G8806" s="2">
        <v>7.7</v>
      </c>
    </row>
    <row r="8807" spans="4:7" x14ac:dyDescent="0.35">
      <c r="D8807">
        <v>8804</v>
      </c>
      <c r="E8807">
        <v>139</v>
      </c>
      <c r="F8807" s="2">
        <v>4.7</v>
      </c>
      <c r="G8807" s="2">
        <v>5.6400000000000006</v>
      </c>
    </row>
    <row r="8808" spans="4:7" x14ac:dyDescent="0.35">
      <c r="D8808">
        <v>8805</v>
      </c>
      <c r="E8808">
        <v>122</v>
      </c>
      <c r="F8808" s="2">
        <v>6.3</v>
      </c>
      <c r="G8808" s="2">
        <v>8.82</v>
      </c>
    </row>
    <row r="8809" spans="4:7" x14ac:dyDescent="0.35">
      <c r="D8809">
        <v>8806</v>
      </c>
      <c r="E8809">
        <v>90</v>
      </c>
      <c r="F8809" s="2">
        <v>4.5999999999999996</v>
      </c>
      <c r="G8809" s="2">
        <v>5.52</v>
      </c>
    </row>
    <row r="8810" spans="4:7" x14ac:dyDescent="0.35">
      <c r="D8810">
        <v>8807</v>
      </c>
      <c r="E8810">
        <v>99</v>
      </c>
      <c r="F8810" s="2">
        <v>6.4</v>
      </c>
      <c r="G8810" s="2">
        <v>7.6800000000000015</v>
      </c>
    </row>
    <row r="8811" spans="4:7" x14ac:dyDescent="0.35">
      <c r="D8811">
        <v>8808</v>
      </c>
      <c r="E8811">
        <v>94</v>
      </c>
      <c r="F8811" s="2">
        <v>6.6</v>
      </c>
      <c r="G8811" s="2">
        <v>8.58</v>
      </c>
    </row>
    <row r="8812" spans="4:7" x14ac:dyDescent="0.35">
      <c r="D8812">
        <v>8809</v>
      </c>
      <c r="E8812">
        <v>108</v>
      </c>
      <c r="F8812" s="2">
        <v>4.8</v>
      </c>
      <c r="G8812" s="2">
        <v>6.7200000000000006</v>
      </c>
    </row>
    <row r="8813" spans="4:7" x14ac:dyDescent="0.35">
      <c r="D8813">
        <v>8810</v>
      </c>
      <c r="E8813">
        <v>90</v>
      </c>
      <c r="F8813" s="2">
        <v>6.4</v>
      </c>
      <c r="G8813" s="2">
        <v>10.88</v>
      </c>
    </row>
    <row r="8814" spans="4:7" x14ac:dyDescent="0.35">
      <c r="D8814">
        <v>8811</v>
      </c>
      <c r="E8814">
        <v>90</v>
      </c>
      <c r="F8814" s="2">
        <v>6.9</v>
      </c>
      <c r="G8814" s="2">
        <v>11.040000000000001</v>
      </c>
    </row>
    <row r="8815" spans="4:7" x14ac:dyDescent="0.35">
      <c r="D8815">
        <v>8812</v>
      </c>
      <c r="E8815">
        <v>77</v>
      </c>
      <c r="F8815" s="2">
        <v>6.1</v>
      </c>
      <c r="G8815" s="2">
        <v>10.37</v>
      </c>
    </row>
    <row r="8816" spans="4:7" x14ac:dyDescent="0.35">
      <c r="D8816">
        <v>8813</v>
      </c>
      <c r="E8816">
        <v>76</v>
      </c>
      <c r="F8816" s="2">
        <v>4.2</v>
      </c>
      <c r="G8816" s="2">
        <v>5.0400000000000009</v>
      </c>
    </row>
    <row r="8817" spans="4:7" x14ac:dyDescent="0.35">
      <c r="D8817">
        <v>8814</v>
      </c>
      <c r="E8817">
        <v>130</v>
      </c>
      <c r="F8817" s="2">
        <v>4.2</v>
      </c>
      <c r="G8817" s="2">
        <v>5.8800000000000008</v>
      </c>
    </row>
    <row r="8818" spans="4:7" x14ac:dyDescent="0.35">
      <c r="D8818">
        <v>8815</v>
      </c>
      <c r="E8818">
        <v>90</v>
      </c>
      <c r="F8818" s="2">
        <v>4.2</v>
      </c>
      <c r="G8818" s="2">
        <v>5.46</v>
      </c>
    </row>
    <row r="8819" spans="4:7" x14ac:dyDescent="0.35">
      <c r="D8819">
        <v>8816</v>
      </c>
      <c r="E8819">
        <v>111</v>
      </c>
      <c r="F8819" s="2">
        <v>4</v>
      </c>
      <c r="G8819" s="2">
        <v>6.4</v>
      </c>
    </row>
    <row r="8820" spans="4:7" x14ac:dyDescent="0.35">
      <c r="D8820">
        <v>8817</v>
      </c>
      <c r="E8820">
        <v>88</v>
      </c>
      <c r="F8820" s="2">
        <v>4</v>
      </c>
      <c r="G8820" s="2">
        <v>4.4000000000000004</v>
      </c>
    </row>
    <row r="8821" spans="4:7" x14ac:dyDescent="0.35">
      <c r="D8821">
        <v>8818</v>
      </c>
      <c r="E8821">
        <v>104</v>
      </c>
      <c r="F8821" s="2">
        <v>4.5999999999999996</v>
      </c>
      <c r="G8821" s="2">
        <v>6.4399999999999995</v>
      </c>
    </row>
    <row r="8822" spans="4:7" x14ac:dyDescent="0.35">
      <c r="D8822">
        <v>8819</v>
      </c>
      <c r="E8822">
        <v>60</v>
      </c>
      <c r="F8822" s="2">
        <v>4.0999999999999996</v>
      </c>
      <c r="G8822" s="2">
        <v>4.92</v>
      </c>
    </row>
    <row r="8823" spans="4:7" x14ac:dyDescent="0.35">
      <c r="D8823">
        <v>8820</v>
      </c>
      <c r="E8823">
        <v>83</v>
      </c>
      <c r="F8823" s="2">
        <v>5</v>
      </c>
      <c r="G8823" s="2">
        <v>7</v>
      </c>
    </row>
    <row r="8824" spans="4:7" x14ac:dyDescent="0.35">
      <c r="D8824">
        <v>8821</v>
      </c>
      <c r="E8824">
        <v>106</v>
      </c>
      <c r="F8824" s="2">
        <v>6.9</v>
      </c>
      <c r="G8824" s="2">
        <v>11.040000000000001</v>
      </c>
    </row>
    <row r="8825" spans="4:7" x14ac:dyDescent="0.35">
      <c r="D8825">
        <v>8822</v>
      </c>
      <c r="E8825">
        <v>95</v>
      </c>
      <c r="F8825" s="2">
        <v>4.9000000000000004</v>
      </c>
      <c r="G8825" s="2">
        <v>5.8800000000000008</v>
      </c>
    </row>
    <row r="8826" spans="4:7" x14ac:dyDescent="0.35">
      <c r="D8826">
        <v>8823</v>
      </c>
      <c r="E8826">
        <v>82</v>
      </c>
      <c r="F8826" s="2">
        <v>6.6</v>
      </c>
      <c r="G8826" s="2">
        <v>7.919999999999999</v>
      </c>
    </row>
    <row r="8827" spans="4:7" x14ac:dyDescent="0.35">
      <c r="D8827">
        <v>8824</v>
      </c>
      <c r="E8827">
        <v>87</v>
      </c>
      <c r="F8827" s="2">
        <v>5.4</v>
      </c>
      <c r="G8827" s="2">
        <v>5.94</v>
      </c>
    </row>
    <row r="8828" spans="4:7" x14ac:dyDescent="0.35">
      <c r="D8828">
        <v>8825</v>
      </c>
      <c r="E8828">
        <v>105</v>
      </c>
      <c r="F8828" s="2">
        <v>5.3</v>
      </c>
      <c r="G8828" s="2">
        <v>9.01</v>
      </c>
    </row>
    <row r="8829" spans="4:7" x14ac:dyDescent="0.35">
      <c r="D8829">
        <v>8826</v>
      </c>
      <c r="E8829">
        <v>86</v>
      </c>
      <c r="F8829" s="2">
        <v>4.3</v>
      </c>
      <c r="G8829" s="2">
        <v>6.45</v>
      </c>
    </row>
    <row r="8830" spans="4:7" x14ac:dyDescent="0.35">
      <c r="D8830">
        <v>8827</v>
      </c>
      <c r="E8830">
        <v>152</v>
      </c>
      <c r="F8830" s="2">
        <v>5.0999999999999996</v>
      </c>
      <c r="G8830" s="2">
        <v>8.16</v>
      </c>
    </row>
    <row r="8831" spans="4:7" x14ac:dyDescent="0.35">
      <c r="D8831">
        <v>8828</v>
      </c>
      <c r="E8831">
        <v>104</v>
      </c>
      <c r="F8831" s="2">
        <v>4.7</v>
      </c>
      <c r="G8831" s="2">
        <v>7.99</v>
      </c>
    </row>
    <row r="8832" spans="4:7" x14ac:dyDescent="0.35">
      <c r="D8832">
        <v>8829</v>
      </c>
      <c r="E8832">
        <v>105</v>
      </c>
      <c r="F8832" s="2">
        <v>4.3</v>
      </c>
      <c r="G8832" s="2">
        <v>6.02</v>
      </c>
    </row>
    <row r="8833" spans="4:7" x14ac:dyDescent="0.35">
      <c r="D8833">
        <v>8830</v>
      </c>
      <c r="E8833">
        <v>82</v>
      </c>
      <c r="F8833" s="2">
        <v>4.7</v>
      </c>
      <c r="G8833" s="2">
        <v>6.58</v>
      </c>
    </row>
    <row r="8834" spans="4:7" x14ac:dyDescent="0.35">
      <c r="D8834">
        <v>8831</v>
      </c>
      <c r="E8834">
        <v>117</v>
      </c>
      <c r="F8834" s="2">
        <v>4.2</v>
      </c>
      <c r="G8834" s="2">
        <v>5.8800000000000008</v>
      </c>
    </row>
    <row r="8835" spans="4:7" x14ac:dyDescent="0.35">
      <c r="D8835">
        <v>8832</v>
      </c>
      <c r="E8835">
        <v>97</v>
      </c>
      <c r="F8835" s="2">
        <v>4.7</v>
      </c>
      <c r="G8835" s="2">
        <v>5.6400000000000006</v>
      </c>
    </row>
    <row r="8836" spans="4:7" x14ac:dyDescent="0.35">
      <c r="D8836">
        <v>8833</v>
      </c>
      <c r="E8836">
        <v>138</v>
      </c>
      <c r="F8836" s="2">
        <v>4.0999999999999996</v>
      </c>
      <c r="G8836" s="2">
        <v>5.33</v>
      </c>
    </row>
    <row r="8837" spans="4:7" x14ac:dyDescent="0.35">
      <c r="D8837">
        <v>8834</v>
      </c>
      <c r="E8837">
        <v>113</v>
      </c>
      <c r="F8837" s="2">
        <v>4.2</v>
      </c>
      <c r="G8837" s="2">
        <v>6.7200000000000006</v>
      </c>
    </row>
    <row r="8838" spans="4:7" x14ac:dyDescent="0.35">
      <c r="D8838">
        <v>8835</v>
      </c>
      <c r="E8838">
        <v>89</v>
      </c>
      <c r="F8838" s="2">
        <v>5.3</v>
      </c>
      <c r="G8838" s="2">
        <v>7.95</v>
      </c>
    </row>
    <row r="8839" spans="4:7" x14ac:dyDescent="0.35">
      <c r="D8839">
        <v>8836</v>
      </c>
      <c r="E8839">
        <v>107</v>
      </c>
      <c r="F8839" s="2">
        <v>4.5</v>
      </c>
      <c r="G8839" s="2">
        <v>7.65</v>
      </c>
    </row>
    <row r="8840" spans="4:7" x14ac:dyDescent="0.35">
      <c r="D8840">
        <v>8837</v>
      </c>
      <c r="E8840">
        <v>116</v>
      </c>
      <c r="F8840" s="2">
        <v>4</v>
      </c>
      <c r="G8840" s="2">
        <v>4.4000000000000004</v>
      </c>
    </row>
    <row r="8841" spans="4:7" x14ac:dyDescent="0.35">
      <c r="D8841">
        <v>8838</v>
      </c>
      <c r="E8841">
        <v>93</v>
      </c>
      <c r="F8841" s="2">
        <v>6</v>
      </c>
      <c r="G8841" s="2">
        <v>9.6</v>
      </c>
    </row>
    <row r="8842" spans="4:7" x14ac:dyDescent="0.35">
      <c r="D8842">
        <v>8839</v>
      </c>
      <c r="E8842">
        <v>58</v>
      </c>
      <c r="F8842" s="2">
        <v>6.7</v>
      </c>
      <c r="G8842" s="2">
        <v>8.0400000000000009</v>
      </c>
    </row>
    <row r="8843" spans="4:7" x14ac:dyDescent="0.35">
      <c r="D8843">
        <v>8840</v>
      </c>
      <c r="E8843">
        <v>103</v>
      </c>
      <c r="F8843" s="2">
        <v>4.7</v>
      </c>
      <c r="G8843" s="2">
        <v>6.11</v>
      </c>
    </row>
    <row r="8844" spans="4:7" x14ac:dyDescent="0.35">
      <c r="D8844">
        <v>8841</v>
      </c>
      <c r="E8844">
        <v>126</v>
      </c>
      <c r="F8844" s="2">
        <v>5.2</v>
      </c>
      <c r="G8844" s="2">
        <v>8.84</v>
      </c>
    </row>
    <row r="8845" spans="4:7" x14ac:dyDescent="0.35">
      <c r="D8845">
        <v>8842</v>
      </c>
      <c r="E8845">
        <v>91</v>
      </c>
      <c r="F8845" s="2">
        <v>4.3</v>
      </c>
      <c r="G8845" s="2">
        <v>5.1599999999999993</v>
      </c>
    </row>
    <row r="8846" spans="4:7" x14ac:dyDescent="0.35">
      <c r="D8846">
        <v>8843</v>
      </c>
      <c r="E8846">
        <v>127</v>
      </c>
      <c r="F8846" s="2">
        <v>6.4</v>
      </c>
      <c r="G8846" s="2">
        <v>9.6</v>
      </c>
    </row>
    <row r="8847" spans="4:7" x14ac:dyDescent="0.35">
      <c r="D8847">
        <v>8844</v>
      </c>
      <c r="E8847">
        <v>92</v>
      </c>
      <c r="F8847" s="2">
        <v>6.5</v>
      </c>
      <c r="G8847" s="2">
        <v>9.75</v>
      </c>
    </row>
    <row r="8848" spans="4:7" x14ac:dyDescent="0.35">
      <c r="D8848">
        <v>8845</v>
      </c>
      <c r="E8848">
        <v>98</v>
      </c>
      <c r="F8848" s="2">
        <v>4.0999999999999996</v>
      </c>
      <c r="G8848" s="2">
        <v>5.33</v>
      </c>
    </row>
    <row r="8849" spans="4:7" x14ac:dyDescent="0.35">
      <c r="D8849">
        <v>8846</v>
      </c>
      <c r="E8849">
        <v>127</v>
      </c>
      <c r="F8849" s="2">
        <v>4.2</v>
      </c>
      <c r="G8849" s="2">
        <v>5.8800000000000008</v>
      </c>
    </row>
    <row r="8850" spans="4:7" x14ac:dyDescent="0.35">
      <c r="D8850">
        <v>8847</v>
      </c>
      <c r="E8850">
        <v>123</v>
      </c>
      <c r="F8850" s="2">
        <v>6.8</v>
      </c>
      <c r="G8850" s="2">
        <v>8.16</v>
      </c>
    </row>
    <row r="8851" spans="4:7" x14ac:dyDescent="0.35">
      <c r="D8851">
        <v>8848</v>
      </c>
      <c r="E8851">
        <v>105</v>
      </c>
      <c r="F8851" s="2">
        <v>5</v>
      </c>
      <c r="G8851" s="2">
        <v>6.5</v>
      </c>
    </row>
    <row r="8852" spans="4:7" x14ac:dyDescent="0.35">
      <c r="D8852">
        <v>8849</v>
      </c>
      <c r="E8852">
        <v>108</v>
      </c>
      <c r="F8852" s="2">
        <v>6.1</v>
      </c>
      <c r="G8852" s="2">
        <v>10.37</v>
      </c>
    </row>
    <row r="8853" spans="4:7" x14ac:dyDescent="0.35">
      <c r="D8853">
        <v>8850</v>
      </c>
      <c r="E8853">
        <v>112</v>
      </c>
      <c r="F8853" s="2">
        <v>5.2</v>
      </c>
      <c r="G8853" s="2">
        <v>7.8</v>
      </c>
    </row>
    <row r="8854" spans="4:7" x14ac:dyDescent="0.35">
      <c r="D8854">
        <v>8851</v>
      </c>
      <c r="E8854">
        <v>106</v>
      </c>
      <c r="F8854" s="2">
        <v>4.9000000000000004</v>
      </c>
      <c r="G8854" s="2">
        <v>7.8400000000000007</v>
      </c>
    </row>
    <row r="8855" spans="4:7" x14ac:dyDescent="0.35">
      <c r="D8855">
        <v>8852</v>
      </c>
      <c r="E8855">
        <v>93</v>
      </c>
      <c r="F8855" s="2">
        <v>6.8</v>
      </c>
      <c r="G8855" s="2">
        <v>10.879999999999999</v>
      </c>
    </row>
    <row r="8856" spans="4:7" x14ac:dyDescent="0.35">
      <c r="D8856">
        <v>8853</v>
      </c>
      <c r="E8856">
        <v>121</v>
      </c>
      <c r="F8856" s="2">
        <v>5.4</v>
      </c>
      <c r="G8856" s="2">
        <v>7.5600000000000005</v>
      </c>
    </row>
    <row r="8857" spans="4:7" x14ac:dyDescent="0.35">
      <c r="D8857">
        <v>8854</v>
      </c>
      <c r="E8857">
        <v>104</v>
      </c>
      <c r="F8857" s="2">
        <v>4.5999999999999996</v>
      </c>
      <c r="G8857" s="2">
        <v>6.9</v>
      </c>
    </row>
    <row r="8858" spans="4:7" x14ac:dyDescent="0.35">
      <c r="D8858">
        <v>8855</v>
      </c>
      <c r="E8858">
        <v>68</v>
      </c>
      <c r="F8858" s="2">
        <v>4.5</v>
      </c>
      <c r="G8858" s="2">
        <v>7.2</v>
      </c>
    </row>
    <row r="8859" spans="4:7" x14ac:dyDescent="0.35">
      <c r="D8859">
        <v>8856</v>
      </c>
      <c r="E8859">
        <v>135</v>
      </c>
      <c r="F8859" s="2">
        <v>4.7</v>
      </c>
      <c r="G8859" s="2">
        <v>7.5200000000000005</v>
      </c>
    </row>
    <row r="8860" spans="4:7" x14ac:dyDescent="0.35">
      <c r="D8860">
        <v>8857</v>
      </c>
      <c r="E8860">
        <v>85</v>
      </c>
      <c r="F8860" s="2">
        <v>4.0999999999999996</v>
      </c>
      <c r="G8860" s="2">
        <v>5.33</v>
      </c>
    </row>
    <row r="8861" spans="4:7" x14ac:dyDescent="0.35">
      <c r="D8861">
        <v>8858</v>
      </c>
      <c r="E8861">
        <v>107</v>
      </c>
      <c r="F8861" s="2">
        <v>4.0999999999999996</v>
      </c>
      <c r="G8861" s="2">
        <v>6.1499999999999995</v>
      </c>
    </row>
    <row r="8862" spans="4:7" x14ac:dyDescent="0.35">
      <c r="D8862">
        <v>8859</v>
      </c>
      <c r="E8862">
        <v>70</v>
      </c>
      <c r="F8862" s="2">
        <v>5</v>
      </c>
      <c r="G8862" s="2">
        <v>7</v>
      </c>
    </row>
    <row r="8863" spans="4:7" x14ac:dyDescent="0.35">
      <c r="D8863">
        <v>8860</v>
      </c>
      <c r="E8863">
        <v>115</v>
      </c>
      <c r="F8863" s="2">
        <v>6.9</v>
      </c>
      <c r="G8863" s="2">
        <v>11.040000000000001</v>
      </c>
    </row>
    <row r="8864" spans="4:7" x14ac:dyDescent="0.35">
      <c r="D8864">
        <v>8861</v>
      </c>
      <c r="E8864">
        <v>67</v>
      </c>
      <c r="F8864" s="2">
        <v>5.3</v>
      </c>
      <c r="G8864" s="2">
        <v>5.83</v>
      </c>
    </row>
    <row r="8865" spans="4:7" x14ac:dyDescent="0.35">
      <c r="D8865">
        <v>8862</v>
      </c>
      <c r="E8865">
        <v>131</v>
      </c>
      <c r="F8865" s="2">
        <v>5</v>
      </c>
      <c r="G8865" s="2">
        <v>6</v>
      </c>
    </row>
    <row r="8866" spans="4:7" x14ac:dyDescent="0.35">
      <c r="D8866">
        <v>8863</v>
      </c>
      <c r="E8866">
        <v>76</v>
      </c>
      <c r="F8866" s="2">
        <v>5.5</v>
      </c>
      <c r="G8866" s="2">
        <v>6.05</v>
      </c>
    </row>
    <row r="8867" spans="4:7" x14ac:dyDescent="0.35">
      <c r="D8867">
        <v>8864</v>
      </c>
      <c r="E8867">
        <v>103</v>
      </c>
      <c r="F8867" s="2">
        <v>4</v>
      </c>
      <c r="G8867" s="2">
        <v>5.6</v>
      </c>
    </row>
    <row r="8868" spans="4:7" x14ac:dyDescent="0.35">
      <c r="D8868">
        <v>8865</v>
      </c>
      <c r="E8868">
        <v>90</v>
      </c>
      <c r="F8868" s="2">
        <v>6.8</v>
      </c>
      <c r="G8868" s="2">
        <v>9.52</v>
      </c>
    </row>
    <row r="8869" spans="4:7" x14ac:dyDescent="0.35">
      <c r="D8869">
        <v>8866</v>
      </c>
      <c r="E8869">
        <v>114</v>
      </c>
      <c r="F8869" s="2">
        <v>6.2</v>
      </c>
      <c r="G8869" s="2">
        <v>9.92</v>
      </c>
    </row>
    <row r="8870" spans="4:7" x14ac:dyDescent="0.35">
      <c r="D8870">
        <v>8867</v>
      </c>
      <c r="E8870">
        <v>108</v>
      </c>
      <c r="F8870" s="2">
        <v>6.9</v>
      </c>
      <c r="G8870" s="2">
        <v>9.66</v>
      </c>
    </row>
    <row r="8871" spans="4:7" x14ac:dyDescent="0.35">
      <c r="D8871">
        <v>8868</v>
      </c>
      <c r="E8871">
        <v>80</v>
      </c>
      <c r="F8871" s="2">
        <v>6.2</v>
      </c>
      <c r="G8871" s="2">
        <v>6.82</v>
      </c>
    </row>
    <row r="8872" spans="4:7" x14ac:dyDescent="0.35">
      <c r="D8872">
        <v>8869</v>
      </c>
      <c r="E8872">
        <v>117</v>
      </c>
      <c r="F8872" s="2">
        <v>4.5999999999999996</v>
      </c>
      <c r="G8872" s="2">
        <v>6.4399999999999995</v>
      </c>
    </row>
    <row r="8873" spans="4:7" x14ac:dyDescent="0.35">
      <c r="D8873">
        <v>8870</v>
      </c>
      <c r="E8873">
        <v>104</v>
      </c>
      <c r="F8873" s="2">
        <v>6.1</v>
      </c>
      <c r="G8873" s="2">
        <v>10.37</v>
      </c>
    </row>
    <row r="8874" spans="4:7" x14ac:dyDescent="0.35">
      <c r="D8874">
        <v>8871</v>
      </c>
      <c r="E8874">
        <v>123</v>
      </c>
      <c r="F8874" s="2">
        <v>5.8</v>
      </c>
      <c r="G8874" s="2">
        <v>6.38</v>
      </c>
    </row>
    <row r="8875" spans="4:7" x14ac:dyDescent="0.35">
      <c r="D8875">
        <v>8872</v>
      </c>
      <c r="E8875">
        <v>96</v>
      </c>
      <c r="F8875" s="2">
        <v>5.2</v>
      </c>
      <c r="G8875" s="2">
        <v>7.2799999999999994</v>
      </c>
    </row>
    <row r="8876" spans="4:7" x14ac:dyDescent="0.35">
      <c r="D8876">
        <v>8873</v>
      </c>
      <c r="E8876">
        <v>99</v>
      </c>
      <c r="F8876" s="2">
        <v>5.2</v>
      </c>
      <c r="G8876" s="2">
        <v>7.2799999999999994</v>
      </c>
    </row>
    <row r="8877" spans="4:7" x14ac:dyDescent="0.35">
      <c r="D8877">
        <v>8874</v>
      </c>
      <c r="E8877">
        <v>76</v>
      </c>
      <c r="F8877" s="2">
        <v>6</v>
      </c>
      <c r="G8877" s="2">
        <v>9</v>
      </c>
    </row>
    <row r="8878" spans="4:7" x14ac:dyDescent="0.35">
      <c r="D8878">
        <v>8875</v>
      </c>
      <c r="E8878">
        <v>86</v>
      </c>
      <c r="F8878" s="2">
        <v>4.5</v>
      </c>
      <c r="G8878" s="2">
        <v>5.4</v>
      </c>
    </row>
    <row r="8879" spans="4:7" x14ac:dyDescent="0.35">
      <c r="D8879">
        <v>8876</v>
      </c>
      <c r="E8879">
        <v>130</v>
      </c>
      <c r="F8879" s="2">
        <v>5.5</v>
      </c>
      <c r="G8879" s="2">
        <v>6.05</v>
      </c>
    </row>
    <row r="8880" spans="4:7" x14ac:dyDescent="0.35">
      <c r="D8880">
        <v>8877</v>
      </c>
      <c r="E8880">
        <v>100</v>
      </c>
      <c r="F8880" s="2">
        <v>4.9000000000000004</v>
      </c>
      <c r="G8880" s="2">
        <v>7.8400000000000007</v>
      </c>
    </row>
    <row r="8881" spans="4:7" x14ac:dyDescent="0.35">
      <c r="D8881">
        <v>8878</v>
      </c>
      <c r="E8881">
        <v>93</v>
      </c>
      <c r="F8881" s="2">
        <v>5.2</v>
      </c>
      <c r="G8881" s="2">
        <v>6.7600000000000007</v>
      </c>
    </row>
    <row r="8882" spans="4:7" x14ac:dyDescent="0.35">
      <c r="D8882">
        <v>8879</v>
      </c>
      <c r="E8882">
        <v>92</v>
      </c>
      <c r="F8882" s="2">
        <v>4.5999999999999996</v>
      </c>
      <c r="G8882" s="2">
        <v>5.9799999999999995</v>
      </c>
    </row>
    <row r="8883" spans="4:7" x14ac:dyDescent="0.35">
      <c r="D8883">
        <v>8880</v>
      </c>
      <c r="E8883">
        <v>104</v>
      </c>
      <c r="F8883" s="2">
        <v>6.1</v>
      </c>
      <c r="G8883" s="2">
        <v>9.76</v>
      </c>
    </row>
    <row r="8884" spans="4:7" x14ac:dyDescent="0.35">
      <c r="D8884">
        <v>8881</v>
      </c>
      <c r="E8884">
        <v>116</v>
      </c>
      <c r="F8884" s="2">
        <v>5.3</v>
      </c>
      <c r="G8884" s="2">
        <v>7.95</v>
      </c>
    </row>
    <row r="8885" spans="4:7" x14ac:dyDescent="0.35">
      <c r="D8885">
        <v>8882</v>
      </c>
      <c r="E8885">
        <v>85</v>
      </c>
      <c r="F8885" s="2">
        <v>6.4</v>
      </c>
      <c r="G8885" s="2">
        <v>9.6</v>
      </c>
    </row>
    <row r="8886" spans="4:7" x14ac:dyDescent="0.35">
      <c r="D8886">
        <v>8883</v>
      </c>
      <c r="E8886">
        <v>96</v>
      </c>
      <c r="F8886" s="2">
        <v>5.0999999999999996</v>
      </c>
      <c r="G8886" s="2">
        <v>5.6099999999999994</v>
      </c>
    </row>
    <row r="8887" spans="4:7" x14ac:dyDescent="0.35">
      <c r="D8887">
        <v>8884</v>
      </c>
      <c r="E8887">
        <v>101</v>
      </c>
      <c r="F8887" s="2">
        <v>6.8</v>
      </c>
      <c r="G8887" s="2">
        <v>10.199999999999999</v>
      </c>
    </row>
    <row r="8888" spans="4:7" x14ac:dyDescent="0.35">
      <c r="D8888">
        <v>8885</v>
      </c>
      <c r="E8888">
        <v>89</v>
      </c>
      <c r="F8888" s="2">
        <v>5.4</v>
      </c>
      <c r="G8888" s="2">
        <v>5.94</v>
      </c>
    </row>
    <row r="8889" spans="4:7" x14ac:dyDescent="0.35">
      <c r="D8889">
        <v>8886</v>
      </c>
      <c r="E8889">
        <v>61</v>
      </c>
      <c r="F8889" s="2">
        <v>6.9</v>
      </c>
      <c r="G8889" s="2">
        <v>8.2800000000000011</v>
      </c>
    </row>
    <row r="8890" spans="4:7" x14ac:dyDescent="0.35">
      <c r="D8890">
        <v>8887</v>
      </c>
      <c r="E8890">
        <v>91</v>
      </c>
      <c r="F8890" s="2">
        <v>7</v>
      </c>
      <c r="G8890" s="2">
        <v>9.1</v>
      </c>
    </row>
    <row r="8891" spans="4:7" x14ac:dyDescent="0.35">
      <c r="D8891">
        <v>8888</v>
      </c>
      <c r="E8891">
        <v>113</v>
      </c>
      <c r="F8891" s="2">
        <v>6</v>
      </c>
      <c r="G8891" s="2">
        <v>9</v>
      </c>
    </row>
    <row r="8892" spans="4:7" x14ac:dyDescent="0.35">
      <c r="D8892">
        <v>8889</v>
      </c>
      <c r="E8892">
        <v>125</v>
      </c>
      <c r="F8892" s="2">
        <v>6.6</v>
      </c>
      <c r="G8892" s="2">
        <v>7.919999999999999</v>
      </c>
    </row>
    <row r="8893" spans="4:7" x14ac:dyDescent="0.35">
      <c r="D8893">
        <v>8890</v>
      </c>
      <c r="E8893">
        <v>134</v>
      </c>
      <c r="F8893" s="2">
        <v>4.0999999999999996</v>
      </c>
      <c r="G8893" s="2">
        <v>6.56</v>
      </c>
    </row>
    <row r="8894" spans="4:7" x14ac:dyDescent="0.35">
      <c r="D8894">
        <v>8891</v>
      </c>
      <c r="E8894">
        <v>108</v>
      </c>
      <c r="F8894" s="2">
        <v>5.8</v>
      </c>
      <c r="G8894" s="2">
        <v>9.2799999999999994</v>
      </c>
    </row>
    <row r="8895" spans="4:7" x14ac:dyDescent="0.35">
      <c r="D8895">
        <v>8892</v>
      </c>
      <c r="E8895">
        <v>120</v>
      </c>
      <c r="F8895" s="2">
        <v>4.8</v>
      </c>
      <c r="G8895" s="2">
        <v>7.68</v>
      </c>
    </row>
    <row r="8896" spans="4:7" x14ac:dyDescent="0.35">
      <c r="D8896">
        <v>8893</v>
      </c>
      <c r="E8896">
        <v>106</v>
      </c>
      <c r="F8896" s="2">
        <v>4.7</v>
      </c>
      <c r="G8896" s="2">
        <v>7.05</v>
      </c>
    </row>
    <row r="8897" spans="4:7" x14ac:dyDescent="0.35">
      <c r="D8897">
        <v>8894</v>
      </c>
      <c r="E8897">
        <v>65</v>
      </c>
      <c r="F8897" s="2">
        <v>6.1</v>
      </c>
      <c r="G8897" s="2">
        <v>9.15</v>
      </c>
    </row>
    <row r="8898" spans="4:7" x14ac:dyDescent="0.35">
      <c r="D8898">
        <v>8895</v>
      </c>
      <c r="E8898">
        <v>81</v>
      </c>
      <c r="F8898" s="2">
        <v>4.4000000000000004</v>
      </c>
      <c r="G8898" s="2">
        <v>4.8400000000000007</v>
      </c>
    </row>
    <row r="8899" spans="4:7" x14ac:dyDescent="0.35">
      <c r="D8899">
        <v>8896</v>
      </c>
      <c r="E8899">
        <v>57</v>
      </c>
      <c r="F8899" s="2">
        <v>4.4000000000000004</v>
      </c>
      <c r="G8899" s="2">
        <v>7.0400000000000009</v>
      </c>
    </row>
    <row r="8900" spans="4:7" x14ac:dyDescent="0.35">
      <c r="D8900">
        <v>8897</v>
      </c>
      <c r="E8900">
        <v>120</v>
      </c>
      <c r="F8900" s="2">
        <v>6</v>
      </c>
      <c r="G8900" s="2">
        <v>6.6</v>
      </c>
    </row>
    <row r="8901" spans="4:7" x14ac:dyDescent="0.35">
      <c r="D8901">
        <v>8898</v>
      </c>
      <c r="E8901">
        <v>122</v>
      </c>
      <c r="F8901" s="2">
        <v>6.2</v>
      </c>
      <c r="G8901" s="2">
        <v>8.06</v>
      </c>
    </row>
    <row r="8902" spans="4:7" x14ac:dyDescent="0.35">
      <c r="D8902">
        <v>8899</v>
      </c>
      <c r="E8902">
        <v>40</v>
      </c>
      <c r="F8902" s="2">
        <v>6.4</v>
      </c>
      <c r="G8902" s="2">
        <v>8.9600000000000009</v>
      </c>
    </row>
    <row r="8903" spans="4:7" x14ac:dyDescent="0.35">
      <c r="D8903">
        <v>8900</v>
      </c>
      <c r="E8903">
        <v>117</v>
      </c>
      <c r="F8903" s="2">
        <v>5.0999999999999996</v>
      </c>
      <c r="G8903" s="2">
        <v>8.6699999999999982</v>
      </c>
    </row>
    <row r="8904" spans="4:7" x14ac:dyDescent="0.35">
      <c r="D8904">
        <v>8901</v>
      </c>
      <c r="E8904">
        <v>100</v>
      </c>
      <c r="F8904" s="2">
        <v>4.2</v>
      </c>
      <c r="G8904" s="2">
        <v>4.62</v>
      </c>
    </row>
    <row r="8905" spans="4:7" x14ac:dyDescent="0.35">
      <c r="D8905">
        <v>8902</v>
      </c>
      <c r="E8905">
        <v>94</v>
      </c>
      <c r="F8905" s="2">
        <v>4</v>
      </c>
      <c r="G8905" s="2">
        <v>6.4</v>
      </c>
    </row>
    <row r="8906" spans="4:7" x14ac:dyDescent="0.35">
      <c r="D8906">
        <v>8903</v>
      </c>
      <c r="E8906">
        <v>90</v>
      </c>
      <c r="F8906" s="2">
        <v>4.3</v>
      </c>
      <c r="G8906" s="2">
        <v>6.02</v>
      </c>
    </row>
    <row r="8907" spans="4:7" x14ac:dyDescent="0.35">
      <c r="D8907">
        <v>8904</v>
      </c>
      <c r="E8907">
        <v>78</v>
      </c>
      <c r="F8907" s="2">
        <v>4.9000000000000004</v>
      </c>
      <c r="G8907" s="2">
        <v>6.8600000000000012</v>
      </c>
    </row>
    <row r="8908" spans="4:7" x14ac:dyDescent="0.35">
      <c r="D8908">
        <v>8905</v>
      </c>
      <c r="E8908">
        <v>120</v>
      </c>
      <c r="F8908" s="2">
        <v>5.0999999999999996</v>
      </c>
      <c r="G8908" s="2">
        <v>8.6699999999999982</v>
      </c>
    </row>
    <row r="8909" spans="4:7" x14ac:dyDescent="0.35">
      <c r="D8909">
        <v>8906</v>
      </c>
      <c r="E8909">
        <v>104</v>
      </c>
      <c r="F8909" s="2">
        <v>6.3</v>
      </c>
      <c r="G8909" s="2">
        <v>6.93</v>
      </c>
    </row>
    <row r="8910" spans="4:7" x14ac:dyDescent="0.35">
      <c r="D8910">
        <v>8907</v>
      </c>
      <c r="E8910">
        <v>139</v>
      </c>
      <c r="F8910" s="2">
        <v>5.6</v>
      </c>
      <c r="G8910" s="2">
        <v>6.7199999999999989</v>
      </c>
    </row>
    <row r="8911" spans="4:7" x14ac:dyDescent="0.35">
      <c r="D8911">
        <v>8908</v>
      </c>
      <c r="E8911">
        <v>111</v>
      </c>
      <c r="F8911" s="2">
        <v>6.7</v>
      </c>
      <c r="G8911" s="2">
        <v>10.050000000000001</v>
      </c>
    </row>
    <row r="8912" spans="4:7" x14ac:dyDescent="0.35">
      <c r="D8912">
        <v>8909</v>
      </c>
      <c r="E8912">
        <v>146</v>
      </c>
      <c r="F8912" s="2">
        <v>6</v>
      </c>
      <c r="G8912" s="2">
        <v>9.6</v>
      </c>
    </row>
    <row r="8913" spans="4:7" x14ac:dyDescent="0.35">
      <c r="D8913">
        <v>8910</v>
      </c>
      <c r="E8913">
        <v>99</v>
      </c>
      <c r="F8913" s="2">
        <v>6.3</v>
      </c>
      <c r="G8913" s="2">
        <v>7.56</v>
      </c>
    </row>
    <row r="8914" spans="4:7" x14ac:dyDescent="0.35">
      <c r="D8914">
        <v>8911</v>
      </c>
      <c r="E8914">
        <v>102</v>
      </c>
      <c r="F8914" s="2">
        <v>6.9</v>
      </c>
      <c r="G8914" s="2">
        <v>8.9700000000000006</v>
      </c>
    </row>
    <row r="8915" spans="4:7" x14ac:dyDescent="0.35">
      <c r="D8915">
        <v>8912</v>
      </c>
      <c r="E8915">
        <v>76</v>
      </c>
      <c r="F8915" s="2">
        <v>6.8</v>
      </c>
      <c r="G8915" s="2">
        <v>8.84</v>
      </c>
    </row>
    <row r="8916" spans="4:7" x14ac:dyDescent="0.35">
      <c r="D8916">
        <v>8913</v>
      </c>
      <c r="E8916">
        <v>94</v>
      </c>
      <c r="F8916" s="2">
        <v>4.4000000000000004</v>
      </c>
      <c r="G8916" s="2">
        <v>4.8400000000000007</v>
      </c>
    </row>
    <row r="8917" spans="4:7" x14ac:dyDescent="0.35">
      <c r="D8917">
        <v>8914</v>
      </c>
      <c r="E8917">
        <v>98</v>
      </c>
      <c r="F8917" s="2">
        <v>4</v>
      </c>
      <c r="G8917" s="2">
        <v>6</v>
      </c>
    </row>
    <row r="8918" spans="4:7" x14ac:dyDescent="0.35">
      <c r="D8918">
        <v>8915</v>
      </c>
      <c r="E8918">
        <v>124</v>
      </c>
      <c r="F8918" s="2">
        <v>6.3</v>
      </c>
      <c r="G8918" s="2">
        <v>10.709999999999999</v>
      </c>
    </row>
    <row r="8919" spans="4:7" x14ac:dyDescent="0.35">
      <c r="D8919">
        <v>8916</v>
      </c>
      <c r="E8919">
        <v>92</v>
      </c>
      <c r="F8919" s="2">
        <v>6.6</v>
      </c>
      <c r="G8919" s="2">
        <v>9.9</v>
      </c>
    </row>
    <row r="8920" spans="4:7" x14ac:dyDescent="0.35">
      <c r="D8920">
        <v>8917</v>
      </c>
      <c r="E8920">
        <v>105</v>
      </c>
      <c r="F8920" s="2">
        <v>4.8</v>
      </c>
      <c r="G8920" s="2">
        <v>7.68</v>
      </c>
    </row>
    <row r="8921" spans="4:7" x14ac:dyDescent="0.35">
      <c r="D8921">
        <v>8918</v>
      </c>
      <c r="E8921">
        <v>94</v>
      </c>
      <c r="F8921" s="2">
        <v>6.7</v>
      </c>
      <c r="G8921" s="2">
        <v>8.7100000000000009</v>
      </c>
    </row>
    <row r="8922" spans="4:7" x14ac:dyDescent="0.35">
      <c r="D8922">
        <v>8919</v>
      </c>
      <c r="E8922">
        <v>86</v>
      </c>
      <c r="F8922" s="2">
        <v>4.5999999999999996</v>
      </c>
      <c r="G8922" s="2">
        <v>5.52</v>
      </c>
    </row>
    <row r="8923" spans="4:7" x14ac:dyDescent="0.35">
      <c r="D8923">
        <v>8920</v>
      </c>
      <c r="E8923">
        <v>94</v>
      </c>
      <c r="F8923" s="2">
        <v>6.8</v>
      </c>
      <c r="G8923" s="2">
        <v>11.559999999999999</v>
      </c>
    </row>
    <row r="8924" spans="4:7" x14ac:dyDescent="0.35">
      <c r="D8924">
        <v>8921</v>
      </c>
      <c r="E8924">
        <v>93</v>
      </c>
      <c r="F8924" s="2">
        <v>4.2</v>
      </c>
      <c r="G8924" s="2">
        <v>5.0400000000000009</v>
      </c>
    </row>
    <row r="8925" spans="4:7" x14ac:dyDescent="0.35">
      <c r="D8925">
        <v>8922</v>
      </c>
      <c r="E8925">
        <v>67</v>
      </c>
      <c r="F8925" s="2">
        <v>5.6</v>
      </c>
      <c r="G8925" s="2">
        <v>7.839999999999999</v>
      </c>
    </row>
    <row r="8926" spans="4:7" x14ac:dyDescent="0.35">
      <c r="D8926">
        <v>8923</v>
      </c>
      <c r="E8926">
        <v>145</v>
      </c>
      <c r="F8926" s="2">
        <v>5.0999999999999996</v>
      </c>
      <c r="G8926" s="2">
        <v>6.63</v>
      </c>
    </row>
    <row r="8927" spans="4:7" x14ac:dyDescent="0.35">
      <c r="D8927">
        <v>8924</v>
      </c>
      <c r="E8927">
        <v>99</v>
      </c>
      <c r="F8927" s="2">
        <v>6</v>
      </c>
      <c r="G8927" s="2">
        <v>7.8</v>
      </c>
    </row>
    <row r="8928" spans="4:7" x14ac:dyDescent="0.35">
      <c r="D8928">
        <v>8925</v>
      </c>
      <c r="E8928">
        <v>109</v>
      </c>
      <c r="F8928" s="2">
        <v>6.2</v>
      </c>
      <c r="G8928" s="2">
        <v>8.06</v>
      </c>
    </row>
    <row r="8929" spans="4:7" x14ac:dyDescent="0.35">
      <c r="D8929">
        <v>8926</v>
      </c>
      <c r="E8929">
        <v>106</v>
      </c>
      <c r="F8929" s="2">
        <v>4.9000000000000004</v>
      </c>
      <c r="G8929" s="2">
        <v>5.3900000000000006</v>
      </c>
    </row>
    <row r="8930" spans="4:7" x14ac:dyDescent="0.35">
      <c r="D8930">
        <v>8927</v>
      </c>
      <c r="E8930">
        <v>112</v>
      </c>
      <c r="F8930" s="2">
        <v>5.8</v>
      </c>
      <c r="G8930" s="2">
        <v>8.6999999999999993</v>
      </c>
    </row>
    <row r="8931" spans="4:7" x14ac:dyDescent="0.35">
      <c r="D8931">
        <v>8928</v>
      </c>
      <c r="E8931">
        <v>96</v>
      </c>
      <c r="F8931" s="2">
        <v>4.5</v>
      </c>
      <c r="G8931" s="2">
        <v>7.65</v>
      </c>
    </row>
    <row r="8932" spans="4:7" x14ac:dyDescent="0.35">
      <c r="D8932">
        <v>8929</v>
      </c>
      <c r="E8932">
        <v>113</v>
      </c>
      <c r="F8932" s="2">
        <v>4.3</v>
      </c>
      <c r="G8932" s="2">
        <v>6.45</v>
      </c>
    </row>
    <row r="8933" spans="4:7" x14ac:dyDescent="0.35">
      <c r="D8933">
        <v>8930</v>
      </c>
      <c r="E8933">
        <v>87</v>
      </c>
      <c r="F8933" s="2">
        <v>5.7</v>
      </c>
      <c r="G8933" s="2">
        <v>8.5500000000000007</v>
      </c>
    </row>
    <row r="8934" spans="4:7" x14ac:dyDescent="0.35">
      <c r="D8934">
        <v>8931</v>
      </c>
      <c r="E8934">
        <v>67</v>
      </c>
      <c r="F8934" s="2">
        <v>6.6</v>
      </c>
      <c r="G8934" s="2">
        <v>7.26</v>
      </c>
    </row>
    <row r="8935" spans="4:7" x14ac:dyDescent="0.35">
      <c r="D8935">
        <v>8932</v>
      </c>
      <c r="E8935">
        <v>120</v>
      </c>
      <c r="F8935" s="2">
        <v>4.2</v>
      </c>
      <c r="G8935" s="2">
        <v>5.46</v>
      </c>
    </row>
    <row r="8936" spans="4:7" x14ac:dyDescent="0.35">
      <c r="D8936">
        <v>8933</v>
      </c>
      <c r="E8936">
        <v>105</v>
      </c>
      <c r="F8936" s="2">
        <v>4</v>
      </c>
      <c r="G8936" s="2">
        <v>4.8</v>
      </c>
    </row>
    <row r="8937" spans="4:7" x14ac:dyDescent="0.35">
      <c r="D8937">
        <v>8934</v>
      </c>
      <c r="E8937">
        <v>79</v>
      </c>
      <c r="F8937" s="2">
        <v>6.4</v>
      </c>
      <c r="G8937" s="2">
        <v>10.24</v>
      </c>
    </row>
    <row r="8938" spans="4:7" x14ac:dyDescent="0.35">
      <c r="D8938">
        <v>8935</v>
      </c>
      <c r="E8938">
        <v>78</v>
      </c>
      <c r="F8938" s="2">
        <v>6.9</v>
      </c>
      <c r="G8938" s="2">
        <v>7.5900000000000007</v>
      </c>
    </row>
    <row r="8939" spans="4:7" x14ac:dyDescent="0.35">
      <c r="D8939">
        <v>8936</v>
      </c>
      <c r="E8939">
        <v>70</v>
      </c>
      <c r="F8939" s="2">
        <v>4</v>
      </c>
      <c r="G8939" s="2">
        <v>4.4000000000000004</v>
      </c>
    </row>
    <row r="8940" spans="4:7" x14ac:dyDescent="0.35">
      <c r="D8940">
        <v>8937</v>
      </c>
      <c r="E8940">
        <v>79</v>
      </c>
      <c r="F8940" s="2">
        <v>5.3</v>
      </c>
      <c r="G8940" s="2">
        <v>8.48</v>
      </c>
    </row>
    <row r="8941" spans="4:7" x14ac:dyDescent="0.35">
      <c r="D8941">
        <v>8938</v>
      </c>
      <c r="E8941">
        <v>82</v>
      </c>
      <c r="F8941" s="2">
        <v>6.4</v>
      </c>
      <c r="G8941" s="2">
        <v>7.0400000000000009</v>
      </c>
    </row>
    <row r="8942" spans="4:7" x14ac:dyDescent="0.35">
      <c r="D8942">
        <v>8939</v>
      </c>
      <c r="E8942">
        <v>66</v>
      </c>
      <c r="F8942" s="2">
        <v>6.5</v>
      </c>
      <c r="G8942" s="2">
        <v>7.8</v>
      </c>
    </row>
    <row r="8943" spans="4:7" x14ac:dyDescent="0.35">
      <c r="D8943">
        <v>8940</v>
      </c>
      <c r="E8943">
        <v>96</v>
      </c>
      <c r="F8943" s="2">
        <v>6</v>
      </c>
      <c r="G8943" s="2">
        <v>9.6</v>
      </c>
    </row>
    <row r="8944" spans="4:7" x14ac:dyDescent="0.35">
      <c r="D8944">
        <v>8941</v>
      </c>
      <c r="E8944">
        <v>96</v>
      </c>
      <c r="F8944" s="2">
        <v>4.5</v>
      </c>
      <c r="G8944" s="2">
        <v>5.4</v>
      </c>
    </row>
    <row r="8945" spans="4:7" x14ac:dyDescent="0.35">
      <c r="D8945">
        <v>8942</v>
      </c>
      <c r="E8945">
        <v>129</v>
      </c>
      <c r="F8945" s="2">
        <v>5.6</v>
      </c>
      <c r="G8945" s="2">
        <v>7.839999999999999</v>
      </c>
    </row>
    <row r="8946" spans="4:7" x14ac:dyDescent="0.35">
      <c r="D8946">
        <v>8943</v>
      </c>
      <c r="E8946">
        <v>79</v>
      </c>
      <c r="F8946" s="2">
        <v>6.7</v>
      </c>
      <c r="G8946" s="2">
        <v>9.379999999999999</v>
      </c>
    </row>
    <row r="8947" spans="4:7" x14ac:dyDescent="0.35">
      <c r="D8947">
        <v>8944</v>
      </c>
      <c r="E8947">
        <v>132</v>
      </c>
      <c r="F8947" s="2">
        <v>6.7</v>
      </c>
      <c r="G8947" s="2">
        <v>8.0400000000000009</v>
      </c>
    </row>
    <row r="8948" spans="4:7" x14ac:dyDescent="0.35">
      <c r="D8948">
        <v>8945</v>
      </c>
      <c r="E8948">
        <v>115</v>
      </c>
      <c r="F8948" s="2">
        <v>5.2</v>
      </c>
      <c r="G8948" s="2">
        <v>5.7200000000000006</v>
      </c>
    </row>
    <row r="8949" spans="4:7" x14ac:dyDescent="0.35">
      <c r="D8949">
        <v>8946</v>
      </c>
      <c r="E8949">
        <v>44</v>
      </c>
      <c r="F8949" s="2">
        <v>4.4000000000000004</v>
      </c>
      <c r="G8949" s="2">
        <v>5.28</v>
      </c>
    </row>
    <row r="8950" spans="4:7" x14ac:dyDescent="0.35">
      <c r="D8950">
        <v>8947</v>
      </c>
      <c r="E8950">
        <v>127</v>
      </c>
      <c r="F8950" s="2">
        <v>6</v>
      </c>
      <c r="G8950" s="2">
        <v>7.2</v>
      </c>
    </row>
    <row r="8951" spans="4:7" x14ac:dyDescent="0.35">
      <c r="D8951">
        <v>8948</v>
      </c>
      <c r="E8951">
        <v>88</v>
      </c>
      <c r="F8951" s="2">
        <v>4</v>
      </c>
      <c r="G8951" s="2">
        <v>4.8</v>
      </c>
    </row>
    <row r="8952" spans="4:7" x14ac:dyDescent="0.35">
      <c r="D8952">
        <v>8949</v>
      </c>
      <c r="E8952">
        <v>75</v>
      </c>
      <c r="F8952" s="2">
        <v>5.6</v>
      </c>
      <c r="G8952" s="2">
        <v>6.1599999999999993</v>
      </c>
    </row>
    <row r="8953" spans="4:7" x14ac:dyDescent="0.35">
      <c r="D8953">
        <v>8950</v>
      </c>
      <c r="E8953">
        <v>71</v>
      </c>
      <c r="F8953" s="2">
        <v>5.6</v>
      </c>
      <c r="G8953" s="2">
        <v>6.1599999999999993</v>
      </c>
    </row>
    <row r="8954" spans="4:7" x14ac:dyDescent="0.35">
      <c r="D8954">
        <v>8951</v>
      </c>
      <c r="E8954">
        <v>123</v>
      </c>
      <c r="F8954" s="2">
        <v>4.8</v>
      </c>
      <c r="G8954" s="2">
        <v>5.2799999999999994</v>
      </c>
    </row>
    <row r="8955" spans="4:7" x14ac:dyDescent="0.35">
      <c r="D8955">
        <v>8952</v>
      </c>
      <c r="E8955">
        <v>125</v>
      </c>
      <c r="F8955" s="2">
        <v>4.0999999999999996</v>
      </c>
      <c r="G8955" s="2">
        <v>6.9699999999999989</v>
      </c>
    </row>
    <row r="8956" spans="4:7" x14ac:dyDescent="0.35">
      <c r="D8956">
        <v>8953</v>
      </c>
      <c r="E8956">
        <v>92</v>
      </c>
      <c r="F8956" s="2">
        <v>5.9</v>
      </c>
      <c r="G8956" s="2">
        <v>8.2600000000000016</v>
      </c>
    </row>
    <row r="8957" spans="4:7" x14ac:dyDescent="0.35">
      <c r="D8957">
        <v>8954</v>
      </c>
      <c r="E8957">
        <v>94</v>
      </c>
      <c r="F8957" s="2">
        <v>5.6</v>
      </c>
      <c r="G8957" s="2">
        <v>6.7199999999999989</v>
      </c>
    </row>
    <row r="8958" spans="4:7" x14ac:dyDescent="0.35">
      <c r="D8958">
        <v>8955</v>
      </c>
      <c r="E8958">
        <v>86</v>
      </c>
      <c r="F8958" s="2">
        <v>5.3</v>
      </c>
      <c r="G8958" s="2">
        <v>6.3599999999999994</v>
      </c>
    </row>
    <row r="8959" spans="4:7" x14ac:dyDescent="0.35">
      <c r="D8959">
        <v>8956</v>
      </c>
      <c r="E8959">
        <v>119</v>
      </c>
      <c r="F8959" s="2">
        <v>4.5</v>
      </c>
      <c r="G8959" s="2">
        <v>5.4</v>
      </c>
    </row>
    <row r="8960" spans="4:7" x14ac:dyDescent="0.35">
      <c r="D8960">
        <v>8957</v>
      </c>
      <c r="E8960">
        <v>104</v>
      </c>
      <c r="F8960" s="2">
        <v>7</v>
      </c>
      <c r="G8960" s="2">
        <v>8.4</v>
      </c>
    </row>
    <row r="8961" spans="4:7" x14ac:dyDescent="0.35">
      <c r="D8961">
        <v>8958</v>
      </c>
      <c r="E8961">
        <v>116</v>
      </c>
      <c r="F8961" s="2">
        <v>6.7</v>
      </c>
      <c r="G8961" s="2">
        <v>7.37</v>
      </c>
    </row>
    <row r="8962" spans="4:7" x14ac:dyDescent="0.35">
      <c r="D8962">
        <v>8959</v>
      </c>
      <c r="E8962">
        <v>103</v>
      </c>
      <c r="F8962" s="2">
        <v>6.6</v>
      </c>
      <c r="G8962" s="2">
        <v>10.559999999999999</v>
      </c>
    </row>
    <row r="8963" spans="4:7" x14ac:dyDescent="0.35">
      <c r="D8963">
        <v>8960</v>
      </c>
      <c r="E8963">
        <v>81</v>
      </c>
      <c r="F8963" s="2">
        <v>6.4</v>
      </c>
      <c r="G8963" s="2">
        <v>8.32</v>
      </c>
    </row>
    <row r="8964" spans="4:7" x14ac:dyDescent="0.35">
      <c r="D8964">
        <v>8961</v>
      </c>
      <c r="E8964">
        <v>112</v>
      </c>
      <c r="F8964" s="2">
        <v>4.0999999999999996</v>
      </c>
      <c r="G8964" s="2">
        <v>4.92</v>
      </c>
    </row>
    <row r="8965" spans="4:7" x14ac:dyDescent="0.35">
      <c r="D8965">
        <v>8962</v>
      </c>
      <c r="E8965">
        <v>88</v>
      </c>
      <c r="F8965" s="2">
        <v>4.3</v>
      </c>
      <c r="G8965" s="2">
        <v>6.02</v>
      </c>
    </row>
    <row r="8966" spans="4:7" x14ac:dyDescent="0.35">
      <c r="D8966">
        <v>8963</v>
      </c>
      <c r="E8966">
        <v>112</v>
      </c>
      <c r="F8966" s="2">
        <v>6.2</v>
      </c>
      <c r="G8966" s="2">
        <v>8.68</v>
      </c>
    </row>
    <row r="8967" spans="4:7" x14ac:dyDescent="0.35">
      <c r="D8967">
        <v>8964</v>
      </c>
      <c r="E8967">
        <v>123</v>
      </c>
      <c r="F8967" s="2">
        <v>5.9</v>
      </c>
      <c r="G8967" s="2">
        <v>9.4400000000000013</v>
      </c>
    </row>
    <row r="8968" spans="4:7" x14ac:dyDescent="0.35">
      <c r="D8968">
        <v>8965</v>
      </c>
      <c r="E8968">
        <v>101</v>
      </c>
      <c r="F8968" s="2">
        <v>4.9000000000000004</v>
      </c>
      <c r="G8968" s="2">
        <v>8.3300000000000018</v>
      </c>
    </row>
    <row r="8969" spans="4:7" x14ac:dyDescent="0.35">
      <c r="D8969">
        <v>8966</v>
      </c>
      <c r="E8969">
        <v>85</v>
      </c>
      <c r="F8969" s="2">
        <v>4.5999999999999996</v>
      </c>
      <c r="G8969" s="2">
        <v>5.9799999999999995</v>
      </c>
    </row>
    <row r="8970" spans="4:7" x14ac:dyDescent="0.35">
      <c r="D8970">
        <v>8967</v>
      </c>
      <c r="E8970">
        <v>114</v>
      </c>
      <c r="F8970" s="2">
        <v>5.0999999999999996</v>
      </c>
      <c r="G8970" s="2">
        <v>7.65</v>
      </c>
    </row>
    <row r="8971" spans="4:7" x14ac:dyDescent="0.35">
      <c r="D8971">
        <v>8968</v>
      </c>
      <c r="E8971">
        <v>105</v>
      </c>
      <c r="F8971" s="2">
        <v>4.4000000000000004</v>
      </c>
      <c r="G8971" s="2">
        <v>5.7200000000000006</v>
      </c>
    </row>
    <row r="8972" spans="4:7" x14ac:dyDescent="0.35">
      <c r="D8972">
        <v>8969</v>
      </c>
      <c r="E8972">
        <v>121</v>
      </c>
      <c r="F8972" s="2">
        <v>5.0999999999999996</v>
      </c>
      <c r="G8972" s="2">
        <v>5.6099999999999994</v>
      </c>
    </row>
    <row r="8973" spans="4:7" x14ac:dyDescent="0.35">
      <c r="D8973">
        <v>8970</v>
      </c>
      <c r="E8973">
        <v>71</v>
      </c>
      <c r="F8973" s="2">
        <v>6.4</v>
      </c>
      <c r="G8973" s="2">
        <v>7.0400000000000009</v>
      </c>
    </row>
    <row r="8974" spans="4:7" x14ac:dyDescent="0.35">
      <c r="D8974">
        <v>8971</v>
      </c>
      <c r="E8974">
        <v>109</v>
      </c>
      <c r="F8974" s="2">
        <v>5.0999999999999996</v>
      </c>
      <c r="G8974" s="2">
        <v>6.1199999999999992</v>
      </c>
    </row>
    <row r="8975" spans="4:7" x14ac:dyDescent="0.35">
      <c r="D8975">
        <v>8972</v>
      </c>
      <c r="E8975">
        <v>120</v>
      </c>
      <c r="F8975" s="2">
        <v>7</v>
      </c>
      <c r="G8975" s="2">
        <v>7.7</v>
      </c>
    </row>
    <row r="8976" spans="4:7" x14ac:dyDescent="0.35">
      <c r="D8976">
        <v>8973</v>
      </c>
      <c r="E8976">
        <v>91</v>
      </c>
      <c r="F8976" s="2">
        <v>6.2</v>
      </c>
      <c r="G8976" s="2">
        <v>10.540000000000001</v>
      </c>
    </row>
    <row r="8977" spans="4:7" x14ac:dyDescent="0.35">
      <c r="D8977">
        <v>8974</v>
      </c>
      <c r="E8977">
        <v>99</v>
      </c>
      <c r="F8977" s="2">
        <v>6.9</v>
      </c>
      <c r="G8977" s="2">
        <v>10.35</v>
      </c>
    </row>
    <row r="8978" spans="4:7" x14ac:dyDescent="0.35">
      <c r="D8978">
        <v>8975</v>
      </c>
      <c r="E8978">
        <v>91</v>
      </c>
      <c r="F8978" s="2">
        <v>5.7</v>
      </c>
      <c r="G8978" s="2">
        <v>6.8400000000000007</v>
      </c>
    </row>
    <row r="8979" spans="4:7" x14ac:dyDescent="0.35">
      <c r="D8979">
        <v>8976</v>
      </c>
      <c r="E8979">
        <v>112</v>
      </c>
      <c r="F8979" s="2">
        <v>6.5</v>
      </c>
      <c r="G8979" s="2">
        <v>11.05</v>
      </c>
    </row>
    <row r="8980" spans="4:7" x14ac:dyDescent="0.35">
      <c r="D8980">
        <v>8977</v>
      </c>
      <c r="E8980">
        <v>123</v>
      </c>
      <c r="F8980" s="2">
        <v>6.7</v>
      </c>
      <c r="G8980" s="2">
        <v>9.379999999999999</v>
      </c>
    </row>
    <row r="8981" spans="4:7" x14ac:dyDescent="0.35">
      <c r="D8981">
        <v>8978</v>
      </c>
      <c r="E8981">
        <v>125</v>
      </c>
      <c r="F8981" s="2">
        <v>6.4</v>
      </c>
      <c r="G8981" s="2">
        <v>8.32</v>
      </c>
    </row>
    <row r="8982" spans="4:7" x14ac:dyDescent="0.35">
      <c r="D8982">
        <v>8979</v>
      </c>
      <c r="E8982">
        <v>79</v>
      </c>
      <c r="F8982" s="2">
        <v>4.3</v>
      </c>
      <c r="G8982" s="2">
        <v>5.59</v>
      </c>
    </row>
    <row r="8983" spans="4:7" x14ac:dyDescent="0.35">
      <c r="D8983">
        <v>8980</v>
      </c>
      <c r="E8983">
        <v>123</v>
      </c>
      <c r="F8983" s="2">
        <v>6.5</v>
      </c>
      <c r="G8983" s="2">
        <v>10.4</v>
      </c>
    </row>
    <row r="8984" spans="4:7" x14ac:dyDescent="0.35">
      <c r="D8984">
        <v>8981</v>
      </c>
      <c r="E8984">
        <v>52</v>
      </c>
      <c r="F8984" s="2">
        <v>4.9000000000000004</v>
      </c>
      <c r="G8984" s="2">
        <v>6.8600000000000012</v>
      </c>
    </row>
    <row r="8985" spans="4:7" x14ac:dyDescent="0.35">
      <c r="D8985">
        <v>8982</v>
      </c>
      <c r="E8985">
        <v>97</v>
      </c>
      <c r="F8985" s="2">
        <v>6.4</v>
      </c>
      <c r="G8985" s="2">
        <v>8.32</v>
      </c>
    </row>
    <row r="8986" spans="4:7" x14ac:dyDescent="0.35">
      <c r="D8986">
        <v>8983</v>
      </c>
      <c r="E8986">
        <v>84</v>
      </c>
      <c r="F8986" s="2">
        <v>5.5</v>
      </c>
      <c r="G8986" s="2">
        <v>6.6</v>
      </c>
    </row>
    <row r="8987" spans="4:7" x14ac:dyDescent="0.35">
      <c r="D8987">
        <v>8984</v>
      </c>
      <c r="E8987">
        <v>105</v>
      </c>
      <c r="F8987" s="2">
        <v>6.6</v>
      </c>
      <c r="G8987" s="2">
        <v>7.919999999999999</v>
      </c>
    </row>
    <row r="8988" spans="4:7" x14ac:dyDescent="0.35">
      <c r="D8988">
        <v>8985</v>
      </c>
      <c r="E8988">
        <v>120</v>
      </c>
      <c r="F8988" s="2">
        <v>4.8</v>
      </c>
      <c r="G8988" s="2">
        <v>7.2</v>
      </c>
    </row>
    <row r="8989" spans="4:7" x14ac:dyDescent="0.35">
      <c r="D8989">
        <v>8986</v>
      </c>
      <c r="E8989">
        <v>86</v>
      </c>
      <c r="F8989" s="2">
        <v>4.5</v>
      </c>
      <c r="G8989" s="2">
        <v>5.85</v>
      </c>
    </row>
    <row r="8990" spans="4:7" x14ac:dyDescent="0.35">
      <c r="D8990">
        <v>8987</v>
      </c>
      <c r="E8990">
        <v>113</v>
      </c>
      <c r="F8990" s="2">
        <v>4.4000000000000004</v>
      </c>
      <c r="G8990" s="2">
        <v>6.6</v>
      </c>
    </row>
    <row r="8991" spans="4:7" x14ac:dyDescent="0.35">
      <c r="D8991">
        <v>8988</v>
      </c>
      <c r="E8991">
        <v>121</v>
      </c>
      <c r="F8991" s="2">
        <v>6.3</v>
      </c>
      <c r="G8991" s="2">
        <v>8.19</v>
      </c>
    </row>
    <row r="8992" spans="4:7" x14ac:dyDescent="0.35">
      <c r="D8992">
        <v>8989</v>
      </c>
      <c r="E8992">
        <v>107</v>
      </c>
      <c r="F8992" s="2">
        <v>6.2</v>
      </c>
      <c r="G8992" s="2">
        <v>6.82</v>
      </c>
    </row>
    <row r="8993" spans="4:7" x14ac:dyDescent="0.35">
      <c r="D8993">
        <v>8990</v>
      </c>
      <c r="E8993">
        <v>75</v>
      </c>
      <c r="F8993" s="2">
        <v>4.3</v>
      </c>
      <c r="G8993" s="2">
        <v>6.02</v>
      </c>
    </row>
    <row r="8994" spans="4:7" x14ac:dyDescent="0.35">
      <c r="D8994">
        <v>8991</v>
      </c>
      <c r="E8994">
        <v>84</v>
      </c>
      <c r="F8994" s="2">
        <v>4.2</v>
      </c>
      <c r="G8994" s="2">
        <v>7.1400000000000006</v>
      </c>
    </row>
    <row r="8995" spans="4:7" x14ac:dyDescent="0.35">
      <c r="D8995">
        <v>8992</v>
      </c>
      <c r="E8995">
        <v>110</v>
      </c>
      <c r="F8995" s="2">
        <v>6.5</v>
      </c>
      <c r="G8995" s="2">
        <v>9.75</v>
      </c>
    </row>
    <row r="8996" spans="4:7" x14ac:dyDescent="0.35">
      <c r="D8996">
        <v>8993</v>
      </c>
      <c r="E8996">
        <v>99</v>
      </c>
      <c r="F8996" s="2">
        <v>7</v>
      </c>
      <c r="G8996" s="2">
        <v>9.8000000000000007</v>
      </c>
    </row>
    <row r="8997" spans="4:7" x14ac:dyDescent="0.35">
      <c r="D8997">
        <v>8994</v>
      </c>
      <c r="E8997">
        <v>89</v>
      </c>
      <c r="F8997" s="2">
        <v>5.0999999999999996</v>
      </c>
      <c r="G8997" s="2">
        <v>7.1399999999999988</v>
      </c>
    </row>
    <row r="8998" spans="4:7" x14ac:dyDescent="0.35">
      <c r="D8998">
        <v>8995</v>
      </c>
      <c r="E8998">
        <v>54</v>
      </c>
      <c r="F8998" s="2">
        <v>7</v>
      </c>
      <c r="G8998" s="2">
        <v>10.5</v>
      </c>
    </row>
    <row r="8999" spans="4:7" x14ac:dyDescent="0.35">
      <c r="D8999">
        <v>8996</v>
      </c>
      <c r="E8999">
        <v>105</v>
      </c>
      <c r="F8999" s="2">
        <v>6.2</v>
      </c>
      <c r="G8999" s="2">
        <v>10.540000000000001</v>
      </c>
    </row>
    <row r="9000" spans="4:7" x14ac:dyDescent="0.35">
      <c r="D9000">
        <v>8997</v>
      </c>
      <c r="E9000">
        <v>81</v>
      </c>
      <c r="F9000" s="2">
        <v>4.0999999999999996</v>
      </c>
      <c r="G9000" s="2">
        <v>6.1499999999999995</v>
      </c>
    </row>
    <row r="9001" spans="4:7" x14ac:dyDescent="0.35">
      <c r="D9001">
        <v>8998</v>
      </c>
      <c r="E9001">
        <v>84</v>
      </c>
      <c r="F9001" s="2">
        <v>4.3</v>
      </c>
      <c r="G9001" s="2">
        <v>6.02</v>
      </c>
    </row>
    <row r="9002" spans="4:7" x14ac:dyDescent="0.35">
      <c r="D9002">
        <v>8999</v>
      </c>
      <c r="E9002">
        <v>108</v>
      </c>
      <c r="F9002" s="2">
        <v>4.0999999999999996</v>
      </c>
      <c r="G9002" s="2">
        <v>6.9699999999999989</v>
      </c>
    </row>
    <row r="9003" spans="4:7" x14ac:dyDescent="0.35">
      <c r="D9003">
        <v>9000</v>
      </c>
      <c r="E9003">
        <v>88</v>
      </c>
      <c r="F9003" s="2">
        <v>4.5999999999999996</v>
      </c>
      <c r="G9003" s="2">
        <v>5.0599999999999996</v>
      </c>
    </row>
    <row r="9004" spans="4:7" x14ac:dyDescent="0.35">
      <c r="D9004">
        <v>9001</v>
      </c>
      <c r="E9004">
        <v>83</v>
      </c>
      <c r="F9004" s="2">
        <v>6.9</v>
      </c>
      <c r="G9004" s="2">
        <v>10.35</v>
      </c>
    </row>
    <row r="9005" spans="4:7" x14ac:dyDescent="0.35">
      <c r="D9005">
        <v>9002</v>
      </c>
      <c r="E9005">
        <v>89</v>
      </c>
      <c r="F9005" s="2">
        <v>5.5</v>
      </c>
      <c r="G9005" s="2">
        <v>8.8000000000000007</v>
      </c>
    </row>
    <row r="9006" spans="4:7" x14ac:dyDescent="0.35">
      <c r="D9006">
        <v>9003</v>
      </c>
      <c r="E9006">
        <v>100</v>
      </c>
      <c r="F9006" s="2">
        <v>5.5</v>
      </c>
      <c r="G9006" s="2">
        <v>6.6</v>
      </c>
    </row>
    <row r="9007" spans="4:7" x14ac:dyDescent="0.35">
      <c r="D9007">
        <v>9004</v>
      </c>
      <c r="E9007">
        <v>88</v>
      </c>
      <c r="F9007" s="2">
        <v>7</v>
      </c>
      <c r="G9007" s="2">
        <v>9.8000000000000007</v>
      </c>
    </row>
    <row r="9008" spans="4:7" x14ac:dyDescent="0.35">
      <c r="D9008">
        <v>9005</v>
      </c>
      <c r="E9008">
        <v>77</v>
      </c>
      <c r="F9008" s="2">
        <v>5.2</v>
      </c>
      <c r="G9008" s="2">
        <v>7.8</v>
      </c>
    </row>
    <row r="9009" spans="4:7" x14ac:dyDescent="0.35">
      <c r="D9009">
        <v>9006</v>
      </c>
      <c r="E9009">
        <v>124</v>
      </c>
      <c r="F9009" s="2">
        <v>7</v>
      </c>
      <c r="G9009" s="2">
        <v>7.7</v>
      </c>
    </row>
    <row r="9010" spans="4:7" x14ac:dyDescent="0.35">
      <c r="D9010">
        <v>9007</v>
      </c>
      <c r="E9010">
        <v>100</v>
      </c>
      <c r="F9010" s="2">
        <v>4.4000000000000004</v>
      </c>
      <c r="G9010" s="2">
        <v>7.4800000000000013</v>
      </c>
    </row>
    <row r="9011" spans="4:7" x14ac:dyDescent="0.35">
      <c r="D9011">
        <v>9008</v>
      </c>
      <c r="E9011">
        <v>107</v>
      </c>
      <c r="F9011" s="2">
        <v>5.3</v>
      </c>
      <c r="G9011" s="2">
        <v>9.01</v>
      </c>
    </row>
    <row r="9012" spans="4:7" x14ac:dyDescent="0.35">
      <c r="D9012">
        <v>9009</v>
      </c>
      <c r="E9012">
        <v>59</v>
      </c>
      <c r="F9012" s="2">
        <v>6.1</v>
      </c>
      <c r="G9012" s="2">
        <v>8.5399999999999991</v>
      </c>
    </row>
    <row r="9013" spans="4:7" x14ac:dyDescent="0.35">
      <c r="D9013">
        <v>9010</v>
      </c>
      <c r="E9013">
        <v>74</v>
      </c>
      <c r="F9013" s="2">
        <v>6.5</v>
      </c>
      <c r="G9013" s="2">
        <v>8.4499999999999993</v>
      </c>
    </row>
    <row r="9014" spans="4:7" x14ac:dyDescent="0.35">
      <c r="D9014">
        <v>9011</v>
      </c>
      <c r="E9014">
        <v>96</v>
      </c>
      <c r="F9014" s="2">
        <v>4.3</v>
      </c>
      <c r="G9014" s="2">
        <v>6.45</v>
      </c>
    </row>
    <row r="9015" spans="4:7" x14ac:dyDescent="0.35">
      <c r="D9015">
        <v>9012</v>
      </c>
      <c r="E9015">
        <v>98</v>
      </c>
      <c r="F9015" s="2">
        <v>4.5</v>
      </c>
      <c r="G9015" s="2">
        <v>7.65</v>
      </c>
    </row>
    <row r="9016" spans="4:7" x14ac:dyDescent="0.35">
      <c r="D9016">
        <v>9013</v>
      </c>
      <c r="E9016">
        <v>72</v>
      </c>
      <c r="F9016" s="2">
        <v>6</v>
      </c>
      <c r="G9016" s="2">
        <v>9</v>
      </c>
    </row>
    <row r="9017" spans="4:7" x14ac:dyDescent="0.35">
      <c r="D9017">
        <v>9014</v>
      </c>
      <c r="E9017">
        <v>101</v>
      </c>
      <c r="F9017" s="2">
        <v>6.8</v>
      </c>
      <c r="G9017" s="2">
        <v>10.199999999999999</v>
      </c>
    </row>
    <row r="9018" spans="4:7" x14ac:dyDescent="0.35">
      <c r="D9018">
        <v>9015</v>
      </c>
      <c r="E9018">
        <v>73</v>
      </c>
      <c r="F9018" s="2">
        <v>5.9</v>
      </c>
      <c r="G9018" s="2">
        <v>7.080000000000001</v>
      </c>
    </row>
    <row r="9019" spans="4:7" x14ac:dyDescent="0.35">
      <c r="D9019">
        <v>9016</v>
      </c>
      <c r="E9019">
        <v>85</v>
      </c>
      <c r="F9019" s="2">
        <v>4.5999999999999996</v>
      </c>
      <c r="G9019" s="2">
        <v>5.52</v>
      </c>
    </row>
    <row r="9020" spans="4:7" x14ac:dyDescent="0.35">
      <c r="D9020">
        <v>9017</v>
      </c>
      <c r="E9020">
        <v>81</v>
      </c>
      <c r="F9020" s="2">
        <v>4.5999999999999996</v>
      </c>
      <c r="G9020" s="2">
        <v>6.9</v>
      </c>
    </row>
    <row r="9021" spans="4:7" x14ac:dyDescent="0.35">
      <c r="D9021">
        <v>9018</v>
      </c>
      <c r="E9021">
        <v>145</v>
      </c>
      <c r="F9021" s="2">
        <v>6.4</v>
      </c>
      <c r="G9021" s="2">
        <v>9.6</v>
      </c>
    </row>
    <row r="9022" spans="4:7" x14ac:dyDescent="0.35">
      <c r="D9022">
        <v>9019</v>
      </c>
      <c r="E9022">
        <v>78</v>
      </c>
      <c r="F9022" s="2">
        <v>4.2</v>
      </c>
      <c r="G9022" s="2">
        <v>6.3</v>
      </c>
    </row>
    <row r="9023" spans="4:7" x14ac:dyDescent="0.35">
      <c r="D9023">
        <v>9020</v>
      </c>
      <c r="E9023">
        <v>95</v>
      </c>
      <c r="F9023" s="2">
        <v>6.2</v>
      </c>
      <c r="G9023" s="2">
        <v>8.06</v>
      </c>
    </row>
    <row r="9024" spans="4:7" x14ac:dyDescent="0.35">
      <c r="D9024">
        <v>9021</v>
      </c>
      <c r="E9024">
        <v>124</v>
      </c>
      <c r="F9024" s="2">
        <v>5.5</v>
      </c>
      <c r="G9024" s="2">
        <v>7.15</v>
      </c>
    </row>
    <row r="9025" spans="4:7" x14ac:dyDescent="0.35">
      <c r="D9025">
        <v>9022</v>
      </c>
      <c r="E9025">
        <v>95</v>
      </c>
      <c r="F9025" s="2">
        <v>5.0999999999999996</v>
      </c>
      <c r="G9025" s="2">
        <v>6.1199999999999992</v>
      </c>
    </row>
    <row r="9026" spans="4:7" x14ac:dyDescent="0.35">
      <c r="D9026">
        <v>9023</v>
      </c>
      <c r="E9026">
        <v>129</v>
      </c>
      <c r="F9026" s="2">
        <v>6.6</v>
      </c>
      <c r="G9026" s="2">
        <v>7.919999999999999</v>
      </c>
    </row>
    <row r="9027" spans="4:7" x14ac:dyDescent="0.35">
      <c r="D9027">
        <v>9024</v>
      </c>
      <c r="E9027">
        <v>82</v>
      </c>
      <c r="F9027" s="2">
        <v>5.4</v>
      </c>
      <c r="G9027" s="2">
        <v>7.0200000000000005</v>
      </c>
    </row>
    <row r="9028" spans="4:7" x14ac:dyDescent="0.35">
      <c r="D9028">
        <v>9025</v>
      </c>
      <c r="E9028">
        <v>130</v>
      </c>
      <c r="F9028" s="2">
        <v>4.5</v>
      </c>
      <c r="G9028" s="2">
        <v>7.2</v>
      </c>
    </row>
    <row r="9029" spans="4:7" x14ac:dyDescent="0.35">
      <c r="D9029">
        <v>9026</v>
      </c>
      <c r="E9029">
        <v>129</v>
      </c>
      <c r="F9029" s="2">
        <v>4</v>
      </c>
      <c r="G9029" s="2">
        <v>6.4</v>
      </c>
    </row>
    <row r="9030" spans="4:7" x14ac:dyDescent="0.35">
      <c r="D9030">
        <v>9027</v>
      </c>
      <c r="E9030">
        <v>79</v>
      </c>
      <c r="F9030" s="2">
        <v>6</v>
      </c>
      <c r="G9030" s="2">
        <v>9</v>
      </c>
    </row>
    <row r="9031" spans="4:7" x14ac:dyDescent="0.35">
      <c r="D9031">
        <v>9028</v>
      </c>
      <c r="E9031">
        <v>78</v>
      </c>
      <c r="F9031" s="2">
        <v>5.3</v>
      </c>
      <c r="G9031" s="2">
        <v>9.01</v>
      </c>
    </row>
    <row r="9032" spans="4:7" x14ac:dyDescent="0.35">
      <c r="D9032">
        <v>9029</v>
      </c>
      <c r="E9032">
        <v>107</v>
      </c>
      <c r="F9032" s="2">
        <v>7</v>
      </c>
      <c r="G9032" s="2">
        <v>9.1</v>
      </c>
    </row>
    <row r="9033" spans="4:7" x14ac:dyDescent="0.35">
      <c r="D9033">
        <v>9030</v>
      </c>
      <c r="E9033">
        <v>102</v>
      </c>
      <c r="F9033" s="2">
        <v>4.0999999999999996</v>
      </c>
      <c r="G9033" s="2">
        <v>4.51</v>
      </c>
    </row>
    <row r="9034" spans="4:7" x14ac:dyDescent="0.35">
      <c r="D9034">
        <v>9031</v>
      </c>
      <c r="E9034">
        <v>135</v>
      </c>
      <c r="F9034" s="2">
        <v>4.0999999999999996</v>
      </c>
      <c r="G9034" s="2">
        <v>4.92</v>
      </c>
    </row>
    <row r="9035" spans="4:7" x14ac:dyDescent="0.35">
      <c r="D9035">
        <v>9032</v>
      </c>
      <c r="E9035">
        <v>105</v>
      </c>
      <c r="F9035" s="2">
        <v>5.5</v>
      </c>
      <c r="G9035" s="2">
        <v>7.7</v>
      </c>
    </row>
    <row r="9036" spans="4:7" x14ac:dyDescent="0.35">
      <c r="D9036">
        <v>9033</v>
      </c>
      <c r="E9036">
        <v>108</v>
      </c>
      <c r="F9036" s="2">
        <v>5.3</v>
      </c>
      <c r="G9036" s="2">
        <v>8.48</v>
      </c>
    </row>
    <row r="9037" spans="4:7" x14ac:dyDescent="0.35">
      <c r="D9037">
        <v>9034</v>
      </c>
      <c r="E9037">
        <v>101</v>
      </c>
      <c r="F9037" s="2">
        <v>4.7</v>
      </c>
      <c r="G9037" s="2">
        <v>7.99</v>
      </c>
    </row>
    <row r="9038" spans="4:7" x14ac:dyDescent="0.35">
      <c r="D9038">
        <v>9035</v>
      </c>
      <c r="E9038">
        <v>86</v>
      </c>
      <c r="F9038" s="2">
        <v>5.5</v>
      </c>
      <c r="G9038" s="2">
        <v>9.35</v>
      </c>
    </row>
    <row r="9039" spans="4:7" x14ac:dyDescent="0.35">
      <c r="D9039">
        <v>9036</v>
      </c>
      <c r="E9039">
        <v>108</v>
      </c>
      <c r="F9039" s="2">
        <v>6.2</v>
      </c>
      <c r="G9039" s="2">
        <v>8.06</v>
      </c>
    </row>
    <row r="9040" spans="4:7" x14ac:dyDescent="0.35">
      <c r="D9040">
        <v>9037</v>
      </c>
      <c r="E9040">
        <v>83</v>
      </c>
      <c r="F9040" s="2">
        <v>5.8</v>
      </c>
      <c r="G9040" s="2">
        <v>8.6999999999999993</v>
      </c>
    </row>
    <row r="9041" spans="4:7" x14ac:dyDescent="0.35">
      <c r="D9041">
        <v>9038</v>
      </c>
      <c r="E9041">
        <v>90</v>
      </c>
      <c r="F9041" s="2">
        <v>4.7</v>
      </c>
      <c r="G9041" s="2">
        <v>7.99</v>
      </c>
    </row>
    <row r="9042" spans="4:7" x14ac:dyDescent="0.35">
      <c r="D9042">
        <v>9039</v>
      </c>
      <c r="E9042">
        <v>117</v>
      </c>
      <c r="F9042" s="2">
        <v>4.0999999999999996</v>
      </c>
      <c r="G9042" s="2">
        <v>5.33</v>
      </c>
    </row>
    <row r="9043" spans="4:7" x14ac:dyDescent="0.35">
      <c r="D9043">
        <v>9040</v>
      </c>
      <c r="E9043">
        <v>104</v>
      </c>
      <c r="F9043" s="2">
        <v>6.3</v>
      </c>
      <c r="G9043" s="2">
        <v>10.709999999999999</v>
      </c>
    </row>
    <row r="9044" spans="4:7" x14ac:dyDescent="0.35">
      <c r="D9044">
        <v>9041</v>
      </c>
      <c r="E9044">
        <v>83</v>
      </c>
      <c r="F9044" s="2">
        <v>5.6</v>
      </c>
      <c r="G9044" s="2">
        <v>8.9599999999999991</v>
      </c>
    </row>
    <row r="9045" spans="4:7" x14ac:dyDescent="0.35">
      <c r="D9045">
        <v>9042</v>
      </c>
      <c r="E9045">
        <v>73</v>
      </c>
      <c r="F9045" s="2">
        <v>4.7</v>
      </c>
      <c r="G9045" s="2">
        <v>7.99</v>
      </c>
    </row>
    <row r="9046" spans="4:7" x14ac:dyDescent="0.35">
      <c r="D9046">
        <v>9043</v>
      </c>
      <c r="E9046">
        <v>70</v>
      </c>
      <c r="F9046" s="2">
        <v>5</v>
      </c>
      <c r="G9046" s="2">
        <v>8.5</v>
      </c>
    </row>
    <row r="9047" spans="4:7" x14ac:dyDescent="0.35">
      <c r="D9047">
        <v>9044</v>
      </c>
      <c r="E9047">
        <v>89</v>
      </c>
      <c r="F9047" s="2">
        <v>5</v>
      </c>
      <c r="G9047" s="2">
        <v>8.5</v>
      </c>
    </row>
    <row r="9048" spans="4:7" x14ac:dyDescent="0.35">
      <c r="D9048">
        <v>9045</v>
      </c>
      <c r="E9048">
        <v>109</v>
      </c>
      <c r="F9048" s="2">
        <v>5.8</v>
      </c>
      <c r="G9048" s="2">
        <v>9.2799999999999994</v>
      </c>
    </row>
    <row r="9049" spans="4:7" x14ac:dyDescent="0.35">
      <c r="D9049">
        <v>9046</v>
      </c>
      <c r="E9049">
        <v>124</v>
      </c>
      <c r="F9049" s="2">
        <v>6.1</v>
      </c>
      <c r="G9049" s="2">
        <v>6.7099999999999991</v>
      </c>
    </row>
    <row r="9050" spans="4:7" x14ac:dyDescent="0.35">
      <c r="D9050">
        <v>9047</v>
      </c>
      <c r="E9050">
        <v>110</v>
      </c>
      <c r="F9050" s="2">
        <v>5.3</v>
      </c>
      <c r="G9050" s="2">
        <v>7.42</v>
      </c>
    </row>
    <row r="9051" spans="4:7" x14ac:dyDescent="0.35">
      <c r="D9051">
        <v>9048</v>
      </c>
      <c r="E9051">
        <v>97</v>
      </c>
      <c r="F9051" s="2">
        <v>6.7</v>
      </c>
      <c r="G9051" s="2">
        <v>11.39</v>
      </c>
    </row>
    <row r="9052" spans="4:7" x14ac:dyDescent="0.35">
      <c r="D9052">
        <v>9049</v>
      </c>
      <c r="E9052">
        <v>102</v>
      </c>
      <c r="F9052" s="2">
        <v>6.3</v>
      </c>
      <c r="G9052" s="2">
        <v>7.56</v>
      </c>
    </row>
    <row r="9053" spans="4:7" x14ac:dyDescent="0.35">
      <c r="D9053">
        <v>9050</v>
      </c>
      <c r="E9053">
        <v>89</v>
      </c>
      <c r="F9053" s="2">
        <v>5.5</v>
      </c>
      <c r="G9053" s="2">
        <v>8.25</v>
      </c>
    </row>
    <row r="9054" spans="4:7" x14ac:dyDescent="0.35">
      <c r="D9054">
        <v>9051</v>
      </c>
      <c r="E9054">
        <v>67</v>
      </c>
      <c r="F9054" s="2">
        <v>5.6</v>
      </c>
      <c r="G9054" s="2">
        <v>6.1599999999999993</v>
      </c>
    </row>
    <row r="9055" spans="4:7" x14ac:dyDescent="0.35">
      <c r="D9055">
        <v>9052</v>
      </c>
      <c r="E9055">
        <v>115</v>
      </c>
      <c r="F9055" s="2">
        <v>4.5999999999999996</v>
      </c>
      <c r="G9055" s="2">
        <v>5.52</v>
      </c>
    </row>
    <row r="9056" spans="4:7" x14ac:dyDescent="0.35">
      <c r="D9056">
        <v>9053</v>
      </c>
      <c r="E9056">
        <v>86</v>
      </c>
      <c r="F9056" s="2">
        <v>6.4</v>
      </c>
      <c r="G9056" s="2">
        <v>9.6</v>
      </c>
    </row>
    <row r="9057" spans="4:7" x14ac:dyDescent="0.35">
      <c r="D9057">
        <v>9054</v>
      </c>
      <c r="E9057">
        <v>126</v>
      </c>
      <c r="F9057" s="2">
        <v>5.4</v>
      </c>
      <c r="G9057" s="2">
        <v>9.1800000000000015</v>
      </c>
    </row>
    <row r="9058" spans="4:7" x14ac:dyDescent="0.35">
      <c r="D9058">
        <v>9055</v>
      </c>
      <c r="E9058">
        <v>100</v>
      </c>
      <c r="F9058" s="2">
        <v>5</v>
      </c>
      <c r="G9058" s="2">
        <v>6.5</v>
      </c>
    </row>
    <row r="9059" spans="4:7" x14ac:dyDescent="0.35">
      <c r="D9059">
        <v>9056</v>
      </c>
      <c r="E9059">
        <v>129</v>
      </c>
      <c r="F9059" s="2">
        <v>6.6</v>
      </c>
      <c r="G9059" s="2">
        <v>7.26</v>
      </c>
    </row>
    <row r="9060" spans="4:7" x14ac:dyDescent="0.35">
      <c r="D9060">
        <v>9057</v>
      </c>
      <c r="E9060">
        <v>74</v>
      </c>
      <c r="F9060" s="2">
        <v>6.5</v>
      </c>
      <c r="G9060" s="2">
        <v>7.8</v>
      </c>
    </row>
    <row r="9061" spans="4:7" x14ac:dyDescent="0.35">
      <c r="D9061">
        <v>9058</v>
      </c>
      <c r="E9061">
        <v>88</v>
      </c>
      <c r="F9061" s="2">
        <v>4</v>
      </c>
      <c r="G9061" s="2">
        <v>5.6</v>
      </c>
    </row>
    <row r="9062" spans="4:7" x14ac:dyDescent="0.35">
      <c r="D9062">
        <v>9059</v>
      </c>
      <c r="E9062">
        <v>95</v>
      </c>
      <c r="F9062" s="2">
        <v>4.2</v>
      </c>
      <c r="G9062" s="2">
        <v>5.46</v>
      </c>
    </row>
    <row r="9063" spans="4:7" x14ac:dyDescent="0.35">
      <c r="D9063">
        <v>9060</v>
      </c>
      <c r="E9063">
        <v>96</v>
      </c>
      <c r="F9063" s="2">
        <v>4.8</v>
      </c>
      <c r="G9063" s="2">
        <v>5.76</v>
      </c>
    </row>
    <row r="9064" spans="4:7" x14ac:dyDescent="0.35">
      <c r="D9064">
        <v>9061</v>
      </c>
      <c r="E9064">
        <v>84</v>
      </c>
      <c r="F9064" s="2">
        <v>6.1</v>
      </c>
      <c r="G9064" s="2">
        <v>9.15</v>
      </c>
    </row>
    <row r="9065" spans="4:7" x14ac:dyDescent="0.35">
      <c r="D9065">
        <v>9062</v>
      </c>
      <c r="E9065">
        <v>87</v>
      </c>
      <c r="F9065" s="2">
        <v>4.8</v>
      </c>
      <c r="G9065" s="2">
        <v>7.2</v>
      </c>
    </row>
    <row r="9066" spans="4:7" x14ac:dyDescent="0.35">
      <c r="D9066">
        <v>9063</v>
      </c>
      <c r="E9066">
        <v>73</v>
      </c>
      <c r="F9066" s="2">
        <v>4.0999999999999996</v>
      </c>
      <c r="G9066" s="2">
        <v>5.7399999999999993</v>
      </c>
    </row>
    <row r="9067" spans="4:7" x14ac:dyDescent="0.35">
      <c r="D9067">
        <v>9064</v>
      </c>
      <c r="E9067">
        <v>96</v>
      </c>
      <c r="F9067" s="2">
        <v>5.8</v>
      </c>
      <c r="G9067" s="2">
        <v>9.86</v>
      </c>
    </row>
    <row r="9068" spans="4:7" x14ac:dyDescent="0.35">
      <c r="D9068">
        <v>9065</v>
      </c>
      <c r="E9068">
        <v>132</v>
      </c>
      <c r="F9068" s="2">
        <v>6.2</v>
      </c>
      <c r="G9068" s="2">
        <v>8.06</v>
      </c>
    </row>
    <row r="9069" spans="4:7" x14ac:dyDescent="0.35">
      <c r="D9069">
        <v>9066</v>
      </c>
      <c r="E9069">
        <v>79</v>
      </c>
      <c r="F9069" s="2">
        <v>4.9000000000000004</v>
      </c>
      <c r="G9069" s="2">
        <v>7.8400000000000007</v>
      </c>
    </row>
    <row r="9070" spans="4:7" x14ac:dyDescent="0.35">
      <c r="D9070">
        <v>9067</v>
      </c>
      <c r="E9070">
        <v>112</v>
      </c>
      <c r="F9070" s="2">
        <v>6.8</v>
      </c>
      <c r="G9070" s="2">
        <v>7.4799999999999995</v>
      </c>
    </row>
    <row r="9071" spans="4:7" x14ac:dyDescent="0.35">
      <c r="D9071">
        <v>9068</v>
      </c>
      <c r="E9071">
        <v>118</v>
      </c>
      <c r="F9071" s="2">
        <v>5.6</v>
      </c>
      <c r="G9071" s="2">
        <v>8.9599999999999991</v>
      </c>
    </row>
    <row r="9072" spans="4:7" x14ac:dyDescent="0.35">
      <c r="D9072">
        <v>9069</v>
      </c>
      <c r="E9072">
        <v>111</v>
      </c>
      <c r="F9072" s="2">
        <v>5.4</v>
      </c>
      <c r="G9072" s="2">
        <v>6.4800000000000013</v>
      </c>
    </row>
    <row r="9073" spans="4:7" x14ac:dyDescent="0.35">
      <c r="D9073">
        <v>9070</v>
      </c>
      <c r="E9073">
        <v>100</v>
      </c>
      <c r="F9073" s="2">
        <v>6.7</v>
      </c>
      <c r="G9073" s="2">
        <v>9.379999999999999</v>
      </c>
    </row>
    <row r="9074" spans="4:7" x14ac:dyDescent="0.35">
      <c r="D9074">
        <v>9071</v>
      </c>
      <c r="E9074">
        <v>129</v>
      </c>
      <c r="F9074" s="2">
        <v>5.4</v>
      </c>
      <c r="G9074" s="2">
        <v>5.94</v>
      </c>
    </row>
    <row r="9075" spans="4:7" x14ac:dyDescent="0.35">
      <c r="D9075">
        <v>9072</v>
      </c>
      <c r="E9075">
        <v>83</v>
      </c>
      <c r="F9075" s="2">
        <v>4.9000000000000004</v>
      </c>
      <c r="G9075" s="2">
        <v>6.8600000000000012</v>
      </c>
    </row>
    <row r="9076" spans="4:7" x14ac:dyDescent="0.35">
      <c r="D9076">
        <v>9073</v>
      </c>
      <c r="E9076">
        <v>101</v>
      </c>
      <c r="F9076" s="2">
        <v>7</v>
      </c>
      <c r="G9076" s="2">
        <v>11.9</v>
      </c>
    </row>
    <row r="9077" spans="4:7" x14ac:dyDescent="0.35">
      <c r="D9077">
        <v>9074</v>
      </c>
      <c r="E9077">
        <v>114</v>
      </c>
      <c r="F9077" s="2">
        <v>5.3</v>
      </c>
      <c r="G9077" s="2">
        <v>7.95</v>
      </c>
    </row>
    <row r="9078" spans="4:7" x14ac:dyDescent="0.35">
      <c r="D9078">
        <v>9075</v>
      </c>
      <c r="E9078">
        <v>108</v>
      </c>
      <c r="F9078" s="2">
        <v>4</v>
      </c>
      <c r="G9078" s="2">
        <v>5.6</v>
      </c>
    </row>
    <row r="9079" spans="4:7" x14ac:dyDescent="0.35">
      <c r="D9079">
        <v>9076</v>
      </c>
      <c r="E9079">
        <v>102</v>
      </c>
      <c r="F9079" s="2">
        <v>4.5999999999999996</v>
      </c>
      <c r="G9079" s="2">
        <v>5.52</v>
      </c>
    </row>
    <row r="9080" spans="4:7" x14ac:dyDescent="0.35">
      <c r="D9080">
        <v>9077</v>
      </c>
      <c r="E9080">
        <v>88</v>
      </c>
      <c r="F9080" s="2">
        <v>5</v>
      </c>
      <c r="G9080" s="2">
        <v>5.5</v>
      </c>
    </row>
    <row r="9081" spans="4:7" x14ac:dyDescent="0.35">
      <c r="D9081">
        <v>9078</v>
      </c>
      <c r="E9081">
        <v>145</v>
      </c>
      <c r="F9081" s="2">
        <v>5.8</v>
      </c>
      <c r="G9081" s="2">
        <v>7.5399999999999991</v>
      </c>
    </row>
    <row r="9082" spans="4:7" x14ac:dyDescent="0.35">
      <c r="D9082">
        <v>9079</v>
      </c>
      <c r="E9082">
        <v>105</v>
      </c>
      <c r="F9082" s="2">
        <v>4.8</v>
      </c>
      <c r="G9082" s="2">
        <v>7.68</v>
      </c>
    </row>
    <row r="9083" spans="4:7" x14ac:dyDescent="0.35">
      <c r="D9083">
        <v>9080</v>
      </c>
      <c r="E9083">
        <v>93</v>
      </c>
      <c r="F9083" s="2">
        <v>5.5</v>
      </c>
      <c r="G9083" s="2">
        <v>9.35</v>
      </c>
    </row>
    <row r="9084" spans="4:7" x14ac:dyDescent="0.35">
      <c r="D9084">
        <v>9081</v>
      </c>
      <c r="E9084">
        <v>67</v>
      </c>
      <c r="F9084" s="2">
        <v>4</v>
      </c>
      <c r="G9084" s="2">
        <v>6.4</v>
      </c>
    </row>
    <row r="9085" spans="4:7" x14ac:dyDescent="0.35">
      <c r="D9085">
        <v>9082</v>
      </c>
      <c r="E9085">
        <v>73</v>
      </c>
      <c r="F9085" s="2">
        <v>4.5999999999999996</v>
      </c>
      <c r="G9085" s="2">
        <v>7.8199999999999985</v>
      </c>
    </row>
    <row r="9086" spans="4:7" x14ac:dyDescent="0.35">
      <c r="D9086">
        <v>9083</v>
      </c>
      <c r="E9086">
        <v>108</v>
      </c>
      <c r="F9086" s="2">
        <v>6.6</v>
      </c>
      <c r="G9086" s="2">
        <v>7.26</v>
      </c>
    </row>
    <row r="9087" spans="4:7" x14ac:dyDescent="0.35">
      <c r="D9087">
        <v>9084</v>
      </c>
      <c r="E9087">
        <v>80</v>
      </c>
      <c r="F9087" s="2">
        <v>4.5999999999999996</v>
      </c>
      <c r="G9087" s="2">
        <v>6.4399999999999995</v>
      </c>
    </row>
    <row r="9088" spans="4:7" x14ac:dyDescent="0.35">
      <c r="D9088">
        <v>9085</v>
      </c>
      <c r="E9088">
        <v>98</v>
      </c>
      <c r="F9088" s="2">
        <v>4.5</v>
      </c>
      <c r="G9088" s="2">
        <v>7.2</v>
      </c>
    </row>
    <row r="9089" spans="4:7" x14ac:dyDescent="0.35">
      <c r="D9089">
        <v>9086</v>
      </c>
      <c r="E9089">
        <v>103</v>
      </c>
      <c r="F9089" s="2">
        <v>5</v>
      </c>
      <c r="G9089" s="2">
        <v>7.5</v>
      </c>
    </row>
    <row r="9090" spans="4:7" x14ac:dyDescent="0.35">
      <c r="D9090">
        <v>9087</v>
      </c>
      <c r="E9090">
        <v>77</v>
      </c>
      <c r="F9090" s="2">
        <v>4</v>
      </c>
      <c r="G9090" s="2">
        <v>6.4</v>
      </c>
    </row>
    <row r="9091" spans="4:7" x14ac:dyDescent="0.35">
      <c r="D9091">
        <v>9088</v>
      </c>
      <c r="E9091">
        <v>102</v>
      </c>
      <c r="F9091" s="2">
        <v>5.2</v>
      </c>
      <c r="G9091" s="2">
        <v>6.24</v>
      </c>
    </row>
    <row r="9092" spans="4:7" x14ac:dyDescent="0.35">
      <c r="D9092">
        <v>9089</v>
      </c>
      <c r="E9092">
        <v>129</v>
      </c>
      <c r="F9092" s="2">
        <v>4.2</v>
      </c>
      <c r="G9092" s="2">
        <v>4.62</v>
      </c>
    </row>
    <row r="9093" spans="4:7" x14ac:dyDescent="0.35">
      <c r="D9093">
        <v>9090</v>
      </c>
      <c r="E9093">
        <v>124</v>
      </c>
      <c r="F9093" s="2">
        <v>6.3</v>
      </c>
      <c r="G9093" s="2">
        <v>9.4499999999999993</v>
      </c>
    </row>
    <row r="9094" spans="4:7" x14ac:dyDescent="0.35">
      <c r="D9094">
        <v>9091</v>
      </c>
      <c r="E9094">
        <v>80</v>
      </c>
      <c r="F9094" s="2">
        <v>5</v>
      </c>
      <c r="G9094" s="2">
        <v>5.5</v>
      </c>
    </row>
    <row r="9095" spans="4:7" x14ac:dyDescent="0.35">
      <c r="D9095">
        <v>9092</v>
      </c>
      <c r="E9095">
        <v>109</v>
      </c>
      <c r="F9095" s="2">
        <v>5.8</v>
      </c>
      <c r="G9095" s="2">
        <v>9.2799999999999994</v>
      </c>
    </row>
    <row r="9096" spans="4:7" x14ac:dyDescent="0.35">
      <c r="D9096">
        <v>9093</v>
      </c>
      <c r="E9096">
        <v>110</v>
      </c>
      <c r="F9096" s="2">
        <v>7</v>
      </c>
      <c r="G9096" s="2">
        <v>7.7</v>
      </c>
    </row>
    <row r="9097" spans="4:7" x14ac:dyDescent="0.35">
      <c r="D9097">
        <v>9094</v>
      </c>
      <c r="E9097">
        <v>96</v>
      </c>
      <c r="F9097" s="2">
        <v>4.0999999999999996</v>
      </c>
      <c r="G9097" s="2">
        <v>4.51</v>
      </c>
    </row>
    <row r="9098" spans="4:7" x14ac:dyDescent="0.35">
      <c r="D9098">
        <v>9095</v>
      </c>
      <c r="E9098">
        <v>105</v>
      </c>
      <c r="F9098" s="2">
        <v>5.4</v>
      </c>
      <c r="G9098" s="2">
        <v>7.0200000000000005</v>
      </c>
    </row>
    <row r="9099" spans="4:7" x14ac:dyDescent="0.35">
      <c r="D9099">
        <v>9096</v>
      </c>
      <c r="E9099">
        <v>146</v>
      </c>
      <c r="F9099" s="2">
        <v>6.6</v>
      </c>
      <c r="G9099" s="2">
        <v>8.58</v>
      </c>
    </row>
    <row r="9100" spans="4:7" x14ac:dyDescent="0.35">
      <c r="D9100">
        <v>9097</v>
      </c>
      <c r="E9100">
        <v>101</v>
      </c>
      <c r="F9100" s="2">
        <v>6.5</v>
      </c>
      <c r="G9100" s="2">
        <v>11.05</v>
      </c>
    </row>
    <row r="9101" spans="4:7" x14ac:dyDescent="0.35">
      <c r="D9101">
        <v>9098</v>
      </c>
      <c r="E9101">
        <v>88</v>
      </c>
      <c r="F9101" s="2">
        <v>4.8</v>
      </c>
      <c r="G9101" s="2">
        <v>5.76</v>
      </c>
    </row>
    <row r="9102" spans="4:7" x14ac:dyDescent="0.35">
      <c r="D9102">
        <v>9099</v>
      </c>
      <c r="E9102">
        <v>140</v>
      </c>
      <c r="F9102" s="2">
        <v>7</v>
      </c>
      <c r="G9102" s="2">
        <v>9.1</v>
      </c>
    </row>
    <row r="9103" spans="4:7" x14ac:dyDescent="0.35">
      <c r="D9103">
        <v>9100</v>
      </c>
      <c r="E9103">
        <v>108</v>
      </c>
      <c r="F9103" s="2">
        <v>5.9</v>
      </c>
      <c r="G9103" s="2">
        <v>8.2600000000000016</v>
      </c>
    </row>
    <row r="9104" spans="4:7" x14ac:dyDescent="0.35">
      <c r="D9104">
        <v>9101</v>
      </c>
      <c r="E9104">
        <v>108</v>
      </c>
      <c r="F9104" s="2">
        <v>4.8</v>
      </c>
      <c r="G9104" s="2">
        <v>5.76</v>
      </c>
    </row>
    <row r="9105" spans="4:7" x14ac:dyDescent="0.35">
      <c r="D9105">
        <v>9102</v>
      </c>
      <c r="E9105">
        <v>110</v>
      </c>
      <c r="F9105" s="2">
        <v>6.3</v>
      </c>
      <c r="G9105" s="2">
        <v>7.56</v>
      </c>
    </row>
    <row r="9106" spans="4:7" x14ac:dyDescent="0.35">
      <c r="D9106">
        <v>9103</v>
      </c>
      <c r="E9106">
        <v>86</v>
      </c>
      <c r="F9106" s="2">
        <v>6.8</v>
      </c>
      <c r="G9106" s="2">
        <v>8.84</v>
      </c>
    </row>
    <row r="9107" spans="4:7" x14ac:dyDescent="0.35">
      <c r="D9107">
        <v>9104</v>
      </c>
      <c r="E9107">
        <v>123</v>
      </c>
      <c r="F9107" s="2">
        <v>6.6</v>
      </c>
      <c r="G9107" s="2">
        <v>9.9</v>
      </c>
    </row>
    <row r="9108" spans="4:7" x14ac:dyDescent="0.35">
      <c r="D9108">
        <v>9105</v>
      </c>
      <c r="E9108">
        <v>133</v>
      </c>
      <c r="F9108" s="2">
        <v>6.6</v>
      </c>
      <c r="G9108" s="2">
        <v>9.9</v>
      </c>
    </row>
    <row r="9109" spans="4:7" x14ac:dyDescent="0.35">
      <c r="D9109">
        <v>9106</v>
      </c>
      <c r="E9109">
        <v>127</v>
      </c>
      <c r="F9109" s="2">
        <v>6.1</v>
      </c>
      <c r="G9109" s="2">
        <v>8.5399999999999991</v>
      </c>
    </row>
    <row r="9110" spans="4:7" x14ac:dyDescent="0.35">
      <c r="D9110">
        <v>9107</v>
      </c>
      <c r="E9110">
        <v>154</v>
      </c>
      <c r="F9110" s="2">
        <v>4.2</v>
      </c>
      <c r="G9110" s="2">
        <v>4.62</v>
      </c>
    </row>
    <row r="9111" spans="4:7" x14ac:dyDescent="0.35">
      <c r="D9111">
        <v>9108</v>
      </c>
      <c r="E9111">
        <v>66</v>
      </c>
      <c r="F9111" s="2">
        <v>5.7</v>
      </c>
      <c r="G9111" s="2">
        <v>6.8400000000000007</v>
      </c>
    </row>
    <row r="9112" spans="4:7" x14ac:dyDescent="0.35">
      <c r="D9112">
        <v>9109</v>
      </c>
      <c r="E9112">
        <v>96</v>
      </c>
      <c r="F9112" s="2">
        <v>7</v>
      </c>
      <c r="G9112" s="2">
        <v>8.4</v>
      </c>
    </row>
    <row r="9113" spans="4:7" x14ac:dyDescent="0.35">
      <c r="D9113">
        <v>9110</v>
      </c>
      <c r="E9113">
        <v>119</v>
      </c>
      <c r="F9113" s="2">
        <v>5.9</v>
      </c>
      <c r="G9113" s="2">
        <v>9.4400000000000013</v>
      </c>
    </row>
    <row r="9114" spans="4:7" x14ac:dyDescent="0.35">
      <c r="D9114">
        <v>9111</v>
      </c>
      <c r="E9114">
        <v>90</v>
      </c>
      <c r="F9114" s="2">
        <v>5.0999999999999996</v>
      </c>
      <c r="G9114" s="2">
        <v>6.1199999999999992</v>
      </c>
    </row>
    <row r="9115" spans="4:7" x14ac:dyDescent="0.35">
      <c r="D9115">
        <v>9112</v>
      </c>
      <c r="E9115">
        <v>96</v>
      </c>
      <c r="F9115" s="2">
        <v>4.0999999999999996</v>
      </c>
      <c r="G9115" s="2">
        <v>6.9699999999999989</v>
      </c>
    </row>
    <row r="9116" spans="4:7" x14ac:dyDescent="0.35">
      <c r="D9116">
        <v>9113</v>
      </c>
      <c r="E9116">
        <v>100</v>
      </c>
      <c r="F9116" s="2">
        <v>4.8</v>
      </c>
      <c r="G9116" s="2">
        <v>5.2799999999999994</v>
      </c>
    </row>
    <row r="9117" spans="4:7" x14ac:dyDescent="0.35">
      <c r="D9117">
        <v>9114</v>
      </c>
      <c r="E9117">
        <v>43</v>
      </c>
      <c r="F9117" s="2">
        <v>7</v>
      </c>
      <c r="G9117" s="2">
        <v>9.1</v>
      </c>
    </row>
    <row r="9118" spans="4:7" x14ac:dyDescent="0.35">
      <c r="D9118">
        <v>9115</v>
      </c>
      <c r="E9118">
        <v>130</v>
      </c>
      <c r="F9118" s="2">
        <v>5.2</v>
      </c>
      <c r="G9118" s="2">
        <v>6.7600000000000007</v>
      </c>
    </row>
    <row r="9119" spans="4:7" x14ac:dyDescent="0.35">
      <c r="D9119">
        <v>9116</v>
      </c>
      <c r="E9119">
        <v>84</v>
      </c>
      <c r="F9119" s="2">
        <v>4.8</v>
      </c>
      <c r="G9119" s="2">
        <v>7.2</v>
      </c>
    </row>
    <row r="9120" spans="4:7" x14ac:dyDescent="0.35">
      <c r="D9120">
        <v>9117</v>
      </c>
      <c r="E9120">
        <v>134</v>
      </c>
      <c r="F9120" s="2">
        <v>4.0999999999999996</v>
      </c>
      <c r="G9120" s="2">
        <v>6.56</v>
      </c>
    </row>
    <row r="9121" spans="4:7" x14ac:dyDescent="0.35">
      <c r="D9121">
        <v>9118</v>
      </c>
      <c r="E9121">
        <v>79</v>
      </c>
      <c r="F9121" s="2">
        <v>6.5</v>
      </c>
      <c r="G9121" s="2">
        <v>8.4499999999999993</v>
      </c>
    </row>
    <row r="9122" spans="4:7" x14ac:dyDescent="0.35">
      <c r="D9122">
        <v>9119</v>
      </c>
      <c r="E9122">
        <v>102</v>
      </c>
      <c r="F9122" s="2">
        <v>4.7</v>
      </c>
      <c r="G9122" s="2">
        <v>5.6400000000000006</v>
      </c>
    </row>
    <row r="9123" spans="4:7" x14ac:dyDescent="0.35">
      <c r="D9123">
        <v>9120</v>
      </c>
      <c r="E9123">
        <v>111</v>
      </c>
      <c r="F9123" s="2">
        <v>4.0999999999999996</v>
      </c>
      <c r="G9123" s="2">
        <v>5.33</v>
      </c>
    </row>
    <row r="9124" spans="4:7" x14ac:dyDescent="0.35">
      <c r="D9124">
        <v>9121</v>
      </c>
      <c r="E9124">
        <v>93</v>
      </c>
      <c r="F9124" s="2">
        <v>4.5</v>
      </c>
      <c r="G9124" s="2">
        <v>5.85</v>
      </c>
    </row>
    <row r="9125" spans="4:7" x14ac:dyDescent="0.35">
      <c r="D9125">
        <v>9122</v>
      </c>
      <c r="E9125">
        <v>109</v>
      </c>
      <c r="F9125" s="2">
        <v>4.5</v>
      </c>
      <c r="G9125" s="2">
        <v>5.85</v>
      </c>
    </row>
    <row r="9126" spans="4:7" x14ac:dyDescent="0.35">
      <c r="D9126">
        <v>9123</v>
      </c>
      <c r="E9126">
        <v>124</v>
      </c>
      <c r="F9126" s="2">
        <v>4.9000000000000004</v>
      </c>
      <c r="G9126" s="2">
        <v>6.37</v>
      </c>
    </row>
    <row r="9127" spans="4:7" x14ac:dyDescent="0.35">
      <c r="D9127">
        <v>9124</v>
      </c>
      <c r="E9127">
        <v>71</v>
      </c>
      <c r="F9127" s="2">
        <v>5</v>
      </c>
      <c r="G9127" s="2">
        <v>7.5</v>
      </c>
    </row>
    <row r="9128" spans="4:7" x14ac:dyDescent="0.35">
      <c r="D9128">
        <v>9125</v>
      </c>
      <c r="E9128">
        <v>87</v>
      </c>
      <c r="F9128" s="2">
        <v>4.2</v>
      </c>
      <c r="G9128" s="2">
        <v>5.46</v>
      </c>
    </row>
    <row r="9129" spans="4:7" x14ac:dyDescent="0.35">
      <c r="D9129">
        <v>9126</v>
      </c>
      <c r="E9129">
        <v>124</v>
      </c>
      <c r="F9129" s="2">
        <v>4.7</v>
      </c>
      <c r="G9129" s="2">
        <v>5.6400000000000006</v>
      </c>
    </row>
    <row r="9130" spans="4:7" x14ac:dyDescent="0.35">
      <c r="D9130">
        <v>9127</v>
      </c>
      <c r="E9130">
        <v>103</v>
      </c>
      <c r="F9130" s="2">
        <v>4.5999999999999996</v>
      </c>
      <c r="G9130" s="2">
        <v>6.9</v>
      </c>
    </row>
    <row r="9131" spans="4:7" x14ac:dyDescent="0.35">
      <c r="D9131">
        <v>9128</v>
      </c>
      <c r="E9131">
        <v>99</v>
      </c>
      <c r="F9131" s="2">
        <v>5.8</v>
      </c>
      <c r="G9131" s="2">
        <v>6.9599999999999991</v>
      </c>
    </row>
    <row r="9132" spans="4:7" x14ac:dyDescent="0.35">
      <c r="D9132">
        <v>9129</v>
      </c>
      <c r="E9132">
        <v>125</v>
      </c>
      <c r="F9132" s="2">
        <v>6.1</v>
      </c>
      <c r="G9132" s="2">
        <v>8.5399999999999991</v>
      </c>
    </row>
    <row r="9133" spans="4:7" x14ac:dyDescent="0.35">
      <c r="D9133">
        <v>9130</v>
      </c>
      <c r="E9133">
        <v>80</v>
      </c>
      <c r="F9133" s="2">
        <v>6.7</v>
      </c>
      <c r="G9133" s="2">
        <v>10.050000000000001</v>
      </c>
    </row>
    <row r="9134" spans="4:7" x14ac:dyDescent="0.35">
      <c r="D9134">
        <v>9131</v>
      </c>
      <c r="E9134">
        <v>90</v>
      </c>
      <c r="F9134" s="2">
        <v>6.6</v>
      </c>
      <c r="G9134" s="2">
        <v>9.9</v>
      </c>
    </row>
    <row r="9135" spans="4:7" x14ac:dyDescent="0.35">
      <c r="D9135">
        <v>9132</v>
      </c>
      <c r="E9135">
        <v>116</v>
      </c>
      <c r="F9135" s="2">
        <v>6.4</v>
      </c>
      <c r="G9135" s="2">
        <v>7.6800000000000015</v>
      </c>
    </row>
    <row r="9136" spans="4:7" x14ac:dyDescent="0.35">
      <c r="D9136">
        <v>9133</v>
      </c>
      <c r="E9136">
        <v>99</v>
      </c>
      <c r="F9136" s="2">
        <v>6.3</v>
      </c>
      <c r="G9136" s="2">
        <v>6.93</v>
      </c>
    </row>
    <row r="9137" spans="4:7" x14ac:dyDescent="0.35">
      <c r="D9137">
        <v>9134</v>
      </c>
      <c r="E9137">
        <v>109</v>
      </c>
      <c r="F9137" s="2">
        <v>5.7</v>
      </c>
      <c r="G9137" s="2">
        <v>7.410000000000001</v>
      </c>
    </row>
    <row r="9138" spans="4:7" x14ac:dyDescent="0.35">
      <c r="D9138">
        <v>9135</v>
      </c>
      <c r="E9138">
        <v>120</v>
      </c>
      <c r="F9138" s="2">
        <v>5.4</v>
      </c>
      <c r="G9138" s="2">
        <v>8.64</v>
      </c>
    </row>
    <row r="9139" spans="4:7" x14ac:dyDescent="0.35">
      <c r="D9139">
        <v>9136</v>
      </c>
      <c r="E9139">
        <v>96</v>
      </c>
      <c r="F9139" s="2">
        <v>5.6</v>
      </c>
      <c r="G9139" s="2">
        <v>8.4</v>
      </c>
    </row>
    <row r="9140" spans="4:7" x14ac:dyDescent="0.35">
      <c r="D9140">
        <v>9137</v>
      </c>
      <c r="E9140">
        <v>95</v>
      </c>
      <c r="F9140" s="2">
        <v>4.5999999999999996</v>
      </c>
      <c r="G9140" s="2">
        <v>5.52</v>
      </c>
    </row>
    <row r="9141" spans="4:7" x14ac:dyDescent="0.35">
      <c r="D9141">
        <v>9138</v>
      </c>
      <c r="E9141">
        <v>75</v>
      </c>
      <c r="F9141" s="2">
        <v>5.6</v>
      </c>
      <c r="G9141" s="2">
        <v>7.2799999999999994</v>
      </c>
    </row>
    <row r="9142" spans="4:7" x14ac:dyDescent="0.35">
      <c r="D9142">
        <v>9139</v>
      </c>
      <c r="E9142">
        <v>101</v>
      </c>
      <c r="F9142" s="2">
        <v>6.4</v>
      </c>
      <c r="G9142" s="2">
        <v>8.9600000000000009</v>
      </c>
    </row>
    <row r="9143" spans="4:7" x14ac:dyDescent="0.35">
      <c r="D9143">
        <v>9140</v>
      </c>
      <c r="E9143">
        <v>69</v>
      </c>
      <c r="F9143" s="2">
        <v>5.2</v>
      </c>
      <c r="G9143" s="2">
        <v>7.8</v>
      </c>
    </row>
    <row r="9144" spans="4:7" x14ac:dyDescent="0.35">
      <c r="D9144">
        <v>9141</v>
      </c>
      <c r="E9144">
        <v>75</v>
      </c>
      <c r="F9144" s="2">
        <v>5.8</v>
      </c>
      <c r="G9144" s="2">
        <v>9.86</v>
      </c>
    </row>
    <row r="9145" spans="4:7" x14ac:dyDescent="0.35">
      <c r="D9145">
        <v>9142</v>
      </c>
      <c r="E9145">
        <v>58</v>
      </c>
      <c r="F9145" s="2">
        <v>6.7</v>
      </c>
      <c r="G9145" s="2">
        <v>8.0400000000000009</v>
      </c>
    </row>
    <row r="9146" spans="4:7" x14ac:dyDescent="0.35">
      <c r="D9146">
        <v>9143</v>
      </c>
      <c r="E9146">
        <v>102</v>
      </c>
      <c r="F9146" s="2">
        <v>6.8</v>
      </c>
      <c r="G9146" s="2">
        <v>8.84</v>
      </c>
    </row>
    <row r="9147" spans="4:7" x14ac:dyDescent="0.35">
      <c r="D9147">
        <v>9144</v>
      </c>
      <c r="E9147">
        <v>89</v>
      </c>
      <c r="F9147" s="2">
        <v>5.7</v>
      </c>
      <c r="G9147" s="2">
        <v>6.8400000000000007</v>
      </c>
    </row>
    <row r="9148" spans="4:7" x14ac:dyDescent="0.35">
      <c r="D9148">
        <v>9145</v>
      </c>
      <c r="E9148">
        <v>83</v>
      </c>
      <c r="F9148" s="2">
        <v>6.7</v>
      </c>
      <c r="G9148" s="2">
        <v>7.37</v>
      </c>
    </row>
    <row r="9149" spans="4:7" x14ac:dyDescent="0.35">
      <c r="D9149">
        <v>9146</v>
      </c>
      <c r="E9149">
        <v>95</v>
      </c>
      <c r="F9149" s="2">
        <v>5.7</v>
      </c>
      <c r="G9149" s="2">
        <v>6.2700000000000005</v>
      </c>
    </row>
    <row r="9150" spans="4:7" x14ac:dyDescent="0.35">
      <c r="D9150">
        <v>9147</v>
      </c>
      <c r="E9150">
        <v>106</v>
      </c>
      <c r="F9150" s="2">
        <v>4.4000000000000004</v>
      </c>
      <c r="G9150" s="2">
        <v>7.0400000000000009</v>
      </c>
    </row>
    <row r="9151" spans="4:7" x14ac:dyDescent="0.35">
      <c r="D9151">
        <v>9148</v>
      </c>
      <c r="E9151">
        <v>97</v>
      </c>
      <c r="F9151" s="2">
        <v>4.0999999999999996</v>
      </c>
      <c r="G9151" s="2">
        <v>6.56</v>
      </c>
    </row>
    <row r="9152" spans="4:7" x14ac:dyDescent="0.35">
      <c r="D9152">
        <v>9149</v>
      </c>
      <c r="E9152">
        <v>87</v>
      </c>
      <c r="F9152" s="2">
        <v>4.9000000000000004</v>
      </c>
      <c r="G9152" s="2">
        <v>7.35</v>
      </c>
    </row>
    <row r="9153" spans="4:7" x14ac:dyDescent="0.35">
      <c r="D9153">
        <v>9150</v>
      </c>
      <c r="E9153">
        <v>92</v>
      </c>
      <c r="F9153" s="2">
        <v>5.8</v>
      </c>
      <c r="G9153" s="2">
        <v>9.2799999999999994</v>
      </c>
    </row>
    <row r="9154" spans="4:7" x14ac:dyDescent="0.35">
      <c r="D9154">
        <v>9151</v>
      </c>
      <c r="E9154">
        <v>99</v>
      </c>
      <c r="F9154" s="2">
        <v>6.5</v>
      </c>
      <c r="G9154" s="2">
        <v>9.1</v>
      </c>
    </row>
    <row r="9155" spans="4:7" x14ac:dyDescent="0.35">
      <c r="D9155">
        <v>9152</v>
      </c>
      <c r="E9155">
        <v>112</v>
      </c>
      <c r="F9155" s="2">
        <v>4.7</v>
      </c>
      <c r="G9155" s="2">
        <v>5.17</v>
      </c>
    </row>
    <row r="9156" spans="4:7" x14ac:dyDescent="0.35">
      <c r="D9156">
        <v>9153</v>
      </c>
      <c r="E9156">
        <v>117</v>
      </c>
      <c r="F9156" s="2">
        <v>5.7</v>
      </c>
      <c r="G9156" s="2">
        <v>9.6900000000000013</v>
      </c>
    </row>
    <row r="9157" spans="4:7" x14ac:dyDescent="0.35">
      <c r="D9157">
        <v>9154</v>
      </c>
      <c r="E9157">
        <v>102</v>
      </c>
      <c r="F9157" s="2">
        <v>5.8</v>
      </c>
      <c r="G9157" s="2">
        <v>6.38</v>
      </c>
    </row>
    <row r="9158" spans="4:7" x14ac:dyDescent="0.35">
      <c r="D9158">
        <v>9155</v>
      </c>
      <c r="E9158">
        <v>86</v>
      </c>
      <c r="F9158" s="2">
        <v>7</v>
      </c>
      <c r="G9158" s="2">
        <v>7.7</v>
      </c>
    </row>
    <row r="9159" spans="4:7" x14ac:dyDescent="0.35">
      <c r="D9159">
        <v>9156</v>
      </c>
      <c r="E9159">
        <v>124</v>
      </c>
      <c r="F9159" s="2">
        <v>5.9</v>
      </c>
      <c r="G9159" s="2">
        <v>7.080000000000001</v>
      </c>
    </row>
    <row r="9160" spans="4:7" x14ac:dyDescent="0.35">
      <c r="D9160">
        <v>9157</v>
      </c>
      <c r="E9160">
        <v>66</v>
      </c>
      <c r="F9160" s="2">
        <v>5</v>
      </c>
      <c r="G9160" s="2">
        <v>7</v>
      </c>
    </row>
    <row r="9161" spans="4:7" x14ac:dyDescent="0.35">
      <c r="D9161">
        <v>9158</v>
      </c>
      <c r="E9161">
        <v>111</v>
      </c>
      <c r="F9161" s="2">
        <v>4.2</v>
      </c>
      <c r="G9161" s="2">
        <v>5.46</v>
      </c>
    </row>
    <row r="9162" spans="4:7" x14ac:dyDescent="0.35">
      <c r="D9162">
        <v>9159</v>
      </c>
      <c r="E9162">
        <v>87</v>
      </c>
      <c r="F9162" s="2">
        <v>6.1</v>
      </c>
      <c r="G9162" s="2">
        <v>9.76</v>
      </c>
    </row>
    <row r="9163" spans="4:7" x14ac:dyDescent="0.35">
      <c r="D9163">
        <v>9160</v>
      </c>
      <c r="E9163">
        <v>129</v>
      </c>
      <c r="F9163" s="2">
        <v>6.2</v>
      </c>
      <c r="G9163" s="2">
        <v>8.68</v>
      </c>
    </row>
    <row r="9164" spans="4:7" x14ac:dyDescent="0.35">
      <c r="D9164">
        <v>9161</v>
      </c>
      <c r="E9164">
        <v>81</v>
      </c>
      <c r="F9164" s="2">
        <v>5.7</v>
      </c>
      <c r="G9164" s="2">
        <v>7.9799999999999995</v>
      </c>
    </row>
    <row r="9165" spans="4:7" x14ac:dyDescent="0.35">
      <c r="D9165">
        <v>9162</v>
      </c>
      <c r="E9165">
        <v>66</v>
      </c>
      <c r="F9165" s="2">
        <v>6.4</v>
      </c>
      <c r="G9165" s="2">
        <v>9.6</v>
      </c>
    </row>
    <row r="9166" spans="4:7" x14ac:dyDescent="0.35">
      <c r="D9166">
        <v>9163</v>
      </c>
      <c r="E9166">
        <v>134</v>
      </c>
      <c r="F9166" s="2">
        <v>5.7</v>
      </c>
      <c r="G9166" s="2">
        <v>9.6900000000000013</v>
      </c>
    </row>
    <row r="9167" spans="4:7" x14ac:dyDescent="0.35">
      <c r="D9167">
        <v>9164</v>
      </c>
      <c r="E9167">
        <v>116</v>
      </c>
      <c r="F9167" s="2">
        <v>5.8</v>
      </c>
      <c r="G9167" s="2">
        <v>6.38</v>
      </c>
    </row>
    <row r="9168" spans="4:7" x14ac:dyDescent="0.35">
      <c r="D9168">
        <v>9165</v>
      </c>
      <c r="E9168">
        <v>100</v>
      </c>
      <c r="F9168" s="2">
        <v>6.1</v>
      </c>
      <c r="G9168" s="2">
        <v>9.76</v>
      </c>
    </row>
    <row r="9169" spans="4:7" x14ac:dyDescent="0.35">
      <c r="D9169">
        <v>9166</v>
      </c>
      <c r="E9169">
        <v>96</v>
      </c>
      <c r="F9169" s="2">
        <v>4.0999999999999996</v>
      </c>
      <c r="G9169" s="2">
        <v>4.92</v>
      </c>
    </row>
    <row r="9170" spans="4:7" x14ac:dyDescent="0.35">
      <c r="D9170">
        <v>9167</v>
      </c>
      <c r="E9170">
        <v>80</v>
      </c>
      <c r="F9170" s="2">
        <v>7</v>
      </c>
      <c r="G9170" s="2">
        <v>9.1</v>
      </c>
    </row>
    <row r="9171" spans="4:7" x14ac:dyDescent="0.35">
      <c r="D9171">
        <v>9168</v>
      </c>
      <c r="E9171">
        <v>124</v>
      </c>
      <c r="F9171" s="2">
        <v>5.3</v>
      </c>
      <c r="G9171" s="2">
        <v>8.48</v>
      </c>
    </row>
    <row r="9172" spans="4:7" x14ac:dyDescent="0.35">
      <c r="D9172">
        <v>9169</v>
      </c>
      <c r="E9172">
        <v>87</v>
      </c>
      <c r="F9172" s="2">
        <v>5.3</v>
      </c>
      <c r="G9172" s="2">
        <v>9.01</v>
      </c>
    </row>
    <row r="9173" spans="4:7" x14ac:dyDescent="0.35">
      <c r="D9173">
        <v>9170</v>
      </c>
      <c r="E9173">
        <v>103</v>
      </c>
      <c r="F9173" s="2">
        <v>6.7</v>
      </c>
      <c r="G9173" s="2">
        <v>8.0400000000000009</v>
      </c>
    </row>
    <row r="9174" spans="4:7" x14ac:dyDescent="0.35">
      <c r="D9174">
        <v>9171</v>
      </c>
      <c r="E9174">
        <v>70</v>
      </c>
      <c r="F9174" s="2">
        <v>4.3</v>
      </c>
      <c r="G9174" s="2">
        <v>6.02</v>
      </c>
    </row>
    <row r="9175" spans="4:7" x14ac:dyDescent="0.35">
      <c r="D9175">
        <v>9172</v>
      </c>
      <c r="E9175">
        <v>73</v>
      </c>
      <c r="F9175" s="2">
        <v>4</v>
      </c>
      <c r="G9175" s="2">
        <v>5.6</v>
      </c>
    </row>
    <row r="9176" spans="4:7" x14ac:dyDescent="0.35">
      <c r="D9176">
        <v>9173</v>
      </c>
      <c r="E9176">
        <v>90</v>
      </c>
      <c r="F9176" s="2">
        <v>4.3</v>
      </c>
      <c r="G9176" s="2">
        <v>4.7299999999999995</v>
      </c>
    </row>
    <row r="9177" spans="4:7" x14ac:dyDescent="0.35">
      <c r="D9177">
        <v>9174</v>
      </c>
      <c r="E9177">
        <v>83</v>
      </c>
      <c r="F9177" s="2">
        <v>5.4</v>
      </c>
      <c r="G9177" s="2">
        <v>7.5600000000000005</v>
      </c>
    </row>
    <row r="9178" spans="4:7" x14ac:dyDescent="0.35">
      <c r="D9178">
        <v>9175</v>
      </c>
      <c r="E9178">
        <v>113</v>
      </c>
      <c r="F9178" s="2">
        <v>5.2</v>
      </c>
      <c r="G9178" s="2">
        <v>8.32</v>
      </c>
    </row>
    <row r="9179" spans="4:7" x14ac:dyDescent="0.35">
      <c r="D9179">
        <v>9176</v>
      </c>
      <c r="E9179">
        <v>108</v>
      </c>
      <c r="F9179" s="2">
        <v>6.4</v>
      </c>
      <c r="G9179" s="2">
        <v>8.9600000000000009</v>
      </c>
    </row>
    <row r="9180" spans="4:7" x14ac:dyDescent="0.35">
      <c r="D9180">
        <v>9177</v>
      </c>
      <c r="E9180">
        <v>87</v>
      </c>
      <c r="F9180" s="2">
        <v>5.6</v>
      </c>
      <c r="G9180" s="2">
        <v>8.9599999999999991</v>
      </c>
    </row>
    <row r="9181" spans="4:7" x14ac:dyDescent="0.35">
      <c r="D9181">
        <v>9178</v>
      </c>
      <c r="E9181">
        <v>107</v>
      </c>
      <c r="F9181" s="2">
        <v>5.7</v>
      </c>
      <c r="G9181" s="2">
        <v>9.6900000000000013</v>
      </c>
    </row>
    <row r="9182" spans="4:7" x14ac:dyDescent="0.35">
      <c r="D9182">
        <v>9179</v>
      </c>
      <c r="E9182">
        <v>78</v>
      </c>
      <c r="F9182" s="2">
        <v>5.6</v>
      </c>
      <c r="G9182" s="2">
        <v>9.52</v>
      </c>
    </row>
    <row r="9183" spans="4:7" x14ac:dyDescent="0.35">
      <c r="D9183">
        <v>9180</v>
      </c>
      <c r="E9183">
        <v>92</v>
      </c>
      <c r="F9183" s="2">
        <v>4</v>
      </c>
      <c r="G9183" s="2">
        <v>5.6</v>
      </c>
    </row>
    <row r="9184" spans="4:7" x14ac:dyDescent="0.35">
      <c r="D9184">
        <v>9181</v>
      </c>
      <c r="E9184">
        <v>123</v>
      </c>
      <c r="F9184" s="2">
        <v>6.8</v>
      </c>
      <c r="G9184" s="2">
        <v>7.4799999999999995</v>
      </c>
    </row>
    <row r="9185" spans="4:7" x14ac:dyDescent="0.35">
      <c r="D9185">
        <v>9182</v>
      </c>
      <c r="E9185">
        <v>82</v>
      </c>
      <c r="F9185" s="2">
        <v>6.4</v>
      </c>
      <c r="G9185" s="2">
        <v>7.0400000000000009</v>
      </c>
    </row>
    <row r="9186" spans="4:7" x14ac:dyDescent="0.35">
      <c r="D9186">
        <v>9183</v>
      </c>
      <c r="E9186">
        <v>105</v>
      </c>
      <c r="F9186" s="2">
        <v>6.8</v>
      </c>
      <c r="G9186" s="2">
        <v>8.84</v>
      </c>
    </row>
    <row r="9187" spans="4:7" x14ac:dyDescent="0.35">
      <c r="D9187">
        <v>9184</v>
      </c>
      <c r="E9187">
        <v>116</v>
      </c>
      <c r="F9187" s="2">
        <v>4.3</v>
      </c>
      <c r="G9187" s="2">
        <v>4.7299999999999995</v>
      </c>
    </row>
    <row r="9188" spans="4:7" x14ac:dyDescent="0.35">
      <c r="D9188">
        <v>9185</v>
      </c>
      <c r="E9188">
        <v>132</v>
      </c>
      <c r="F9188" s="2">
        <v>5.9</v>
      </c>
      <c r="G9188" s="2">
        <v>7.67</v>
      </c>
    </row>
    <row r="9189" spans="4:7" x14ac:dyDescent="0.35">
      <c r="D9189">
        <v>9186</v>
      </c>
      <c r="E9189">
        <v>134</v>
      </c>
      <c r="F9189" s="2">
        <v>5.6</v>
      </c>
      <c r="G9189" s="2">
        <v>7.839999999999999</v>
      </c>
    </row>
    <row r="9190" spans="4:7" x14ac:dyDescent="0.35">
      <c r="D9190">
        <v>9187</v>
      </c>
      <c r="E9190">
        <v>98</v>
      </c>
      <c r="F9190" s="2">
        <v>5.0999999999999996</v>
      </c>
      <c r="G9190" s="2">
        <v>7.65</v>
      </c>
    </row>
    <row r="9191" spans="4:7" x14ac:dyDescent="0.35">
      <c r="D9191">
        <v>9188</v>
      </c>
      <c r="E9191">
        <v>108</v>
      </c>
      <c r="F9191" s="2">
        <v>4.4000000000000004</v>
      </c>
      <c r="G9191" s="2">
        <v>7.0400000000000009</v>
      </c>
    </row>
    <row r="9192" spans="4:7" x14ac:dyDescent="0.35">
      <c r="D9192">
        <v>9189</v>
      </c>
      <c r="E9192">
        <v>111</v>
      </c>
      <c r="F9192" s="2">
        <v>7</v>
      </c>
      <c r="G9192" s="2">
        <v>9.8000000000000007</v>
      </c>
    </row>
    <row r="9193" spans="4:7" x14ac:dyDescent="0.35">
      <c r="D9193">
        <v>9190</v>
      </c>
      <c r="E9193">
        <v>70</v>
      </c>
      <c r="F9193" s="2">
        <v>4.7</v>
      </c>
      <c r="G9193" s="2">
        <v>6.58</v>
      </c>
    </row>
    <row r="9194" spans="4:7" x14ac:dyDescent="0.35">
      <c r="D9194">
        <v>9191</v>
      </c>
      <c r="E9194">
        <v>119</v>
      </c>
      <c r="F9194" s="2">
        <v>5.7</v>
      </c>
      <c r="G9194" s="2">
        <v>9.6900000000000013</v>
      </c>
    </row>
    <row r="9195" spans="4:7" x14ac:dyDescent="0.35">
      <c r="D9195">
        <v>9192</v>
      </c>
      <c r="E9195">
        <v>90</v>
      </c>
      <c r="F9195" s="2">
        <v>5.9</v>
      </c>
      <c r="G9195" s="2">
        <v>10.030000000000001</v>
      </c>
    </row>
    <row r="9196" spans="4:7" x14ac:dyDescent="0.35">
      <c r="D9196">
        <v>9193</v>
      </c>
      <c r="E9196">
        <v>96</v>
      </c>
      <c r="F9196" s="2">
        <v>6.8</v>
      </c>
      <c r="G9196" s="2">
        <v>11.559999999999999</v>
      </c>
    </row>
    <row r="9197" spans="4:7" x14ac:dyDescent="0.35">
      <c r="D9197">
        <v>9194</v>
      </c>
      <c r="E9197">
        <v>114</v>
      </c>
      <c r="F9197" s="2">
        <v>5.7</v>
      </c>
      <c r="G9197" s="2">
        <v>9.6900000000000013</v>
      </c>
    </row>
    <row r="9198" spans="4:7" x14ac:dyDescent="0.35">
      <c r="D9198">
        <v>9195</v>
      </c>
      <c r="E9198">
        <v>70</v>
      </c>
      <c r="F9198" s="2">
        <v>6.3</v>
      </c>
      <c r="G9198" s="2">
        <v>9.4499999999999993</v>
      </c>
    </row>
    <row r="9199" spans="4:7" x14ac:dyDescent="0.35">
      <c r="D9199">
        <v>9196</v>
      </c>
      <c r="E9199">
        <v>74</v>
      </c>
      <c r="F9199" s="2">
        <v>5.2</v>
      </c>
      <c r="G9199" s="2">
        <v>7.2799999999999994</v>
      </c>
    </row>
    <row r="9200" spans="4:7" x14ac:dyDescent="0.35">
      <c r="D9200">
        <v>9197</v>
      </c>
      <c r="E9200">
        <v>87</v>
      </c>
      <c r="F9200" s="2">
        <v>5.4</v>
      </c>
      <c r="G9200" s="2">
        <v>7.5600000000000005</v>
      </c>
    </row>
    <row r="9201" spans="4:7" x14ac:dyDescent="0.35">
      <c r="D9201">
        <v>9198</v>
      </c>
      <c r="E9201">
        <v>106</v>
      </c>
      <c r="F9201" s="2">
        <v>4.2</v>
      </c>
      <c r="G9201" s="2">
        <v>5.46</v>
      </c>
    </row>
    <row r="9202" spans="4:7" x14ac:dyDescent="0.35">
      <c r="D9202">
        <v>9199</v>
      </c>
      <c r="E9202">
        <v>109</v>
      </c>
      <c r="F9202" s="2">
        <v>6.9</v>
      </c>
      <c r="G9202" s="2">
        <v>8.2800000000000011</v>
      </c>
    </row>
    <row r="9203" spans="4:7" x14ac:dyDescent="0.35">
      <c r="D9203">
        <v>9200</v>
      </c>
      <c r="E9203">
        <v>122</v>
      </c>
      <c r="F9203" s="2">
        <v>5.9</v>
      </c>
      <c r="G9203" s="2">
        <v>6.49</v>
      </c>
    </row>
    <row r="9204" spans="4:7" x14ac:dyDescent="0.35">
      <c r="D9204">
        <v>9201</v>
      </c>
      <c r="E9204">
        <v>59</v>
      </c>
      <c r="F9204" s="2">
        <v>5</v>
      </c>
      <c r="G9204" s="2">
        <v>8.5</v>
      </c>
    </row>
    <row r="9205" spans="4:7" x14ac:dyDescent="0.35">
      <c r="D9205">
        <v>9202</v>
      </c>
      <c r="E9205">
        <v>80</v>
      </c>
      <c r="F9205" s="2">
        <v>5.2</v>
      </c>
      <c r="G9205" s="2">
        <v>5.7200000000000006</v>
      </c>
    </row>
    <row r="9206" spans="4:7" x14ac:dyDescent="0.35">
      <c r="D9206">
        <v>9203</v>
      </c>
      <c r="E9206">
        <v>88</v>
      </c>
      <c r="F9206" s="2">
        <v>6.4</v>
      </c>
      <c r="G9206" s="2">
        <v>8.9600000000000009</v>
      </c>
    </row>
    <row r="9207" spans="4:7" x14ac:dyDescent="0.35">
      <c r="D9207">
        <v>9204</v>
      </c>
      <c r="E9207">
        <v>117</v>
      </c>
      <c r="F9207" s="2">
        <v>4.5</v>
      </c>
      <c r="G9207" s="2">
        <v>6.75</v>
      </c>
    </row>
    <row r="9208" spans="4:7" x14ac:dyDescent="0.35">
      <c r="D9208">
        <v>9205</v>
      </c>
      <c r="E9208">
        <v>98</v>
      </c>
      <c r="F9208" s="2">
        <v>5</v>
      </c>
      <c r="G9208" s="2">
        <v>8.5</v>
      </c>
    </row>
    <row r="9209" spans="4:7" x14ac:dyDescent="0.35">
      <c r="D9209">
        <v>9206</v>
      </c>
      <c r="E9209">
        <v>93</v>
      </c>
      <c r="F9209" s="2">
        <v>5</v>
      </c>
      <c r="G9209" s="2">
        <v>8</v>
      </c>
    </row>
    <row r="9210" spans="4:7" x14ac:dyDescent="0.35">
      <c r="D9210">
        <v>9207</v>
      </c>
      <c r="E9210">
        <v>111</v>
      </c>
      <c r="F9210" s="2">
        <v>5.3</v>
      </c>
      <c r="G9210" s="2">
        <v>6.3599999999999994</v>
      </c>
    </row>
    <row r="9211" spans="4:7" x14ac:dyDescent="0.35">
      <c r="D9211">
        <v>9208</v>
      </c>
      <c r="E9211">
        <v>102</v>
      </c>
      <c r="F9211" s="2">
        <v>4</v>
      </c>
      <c r="G9211" s="2">
        <v>4.4000000000000004</v>
      </c>
    </row>
    <row r="9212" spans="4:7" x14ac:dyDescent="0.35">
      <c r="D9212">
        <v>9209</v>
      </c>
      <c r="E9212">
        <v>144</v>
      </c>
      <c r="F9212" s="2">
        <v>5.6</v>
      </c>
      <c r="G9212" s="2">
        <v>6.1599999999999993</v>
      </c>
    </row>
    <row r="9213" spans="4:7" x14ac:dyDescent="0.35">
      <c r="D9213">
        <v>9210</v>
      </c>
      <c r="E9213">
        <v>128</v>
      </c>
      <c r="F9213" s="2">
        <v>4.8</v>
      </c>
      <c r="G9213" s="2">
        <v>7.2</v>
      </c>
    </row>
    <row r="9214" spans="4:7" x14ac:dyDescent="0.35">
      <c r="D9214">
        <v>9211</v>
      </c>
      <c r="E9214">
        <v>132</v>
      </c>
      <c r="F9214" s="2">
        <v>5.4</v>
      </c>
      <c r="G9214" s="2">
        <v>8.1</v>
      </c>
    </row>
    <row r="9215" spans="4:7" x14ac:dyDescent="0.35">
      <c r="D9215">
        <v>9212</v>
      </c>
      <c r="E9215">
        <v>109</v>
      </c>
      <c r="F9215" s="2">
        <v>6.2</v>
      </c>
      <c r="G9215" s="2">
        <v>9.3000000000000007</v>
      </c>
    </row>
    <row r="9216" spans="4:7" x14ac:dyDescent="0.35">
      <c r="D9216">
        <v>9213</v>
      </c>
      <c r="E9216">
        <v>97</v>
      </c>
      <c r="F9216" s="2">
        <v>7</v>
      </c>
      <c r="G9216" s="2">
        <v>10.5</v>
      </c>
    </row>
    <row r="9217" spans="4:7" x14ac:dyDescent="0.35">
      <c r="D9217">
        <v>9214</v>
      </c>
      <c r="E9217">
        <v>104</v>
      </c>
      <c r="F9217" s="2">
        <v>4.0999999999999996</v>
      </c>
      <c r="G9217" s="2">
        <v>4.92</v>
      </c>
    </row>
    <row r="9218" spans="4:7" x14ac:dyDescent="0.35">
      <c r="D9218">
        <v>9215</v>
      </c>
      <c r="E9218">
        <v>86</v>
      </c>
      <c r="F9218" s="2">
        <v>6.9</v>
      </c>
      <c r="G9218" s="2">
        <v>11.040000000000001</v>
      </c>
    </row>
    <row r="9219" spans="4:7" x14ac:dyDescent="0.35">
      <c r="D9219">
        <v>9216</v>
      </c>
      <c r="E9219">
        <v>75</v>
      </c>
      <c r="F9219" s="2">
        <v>6</v>
      </c>
      <c r="G9219" s="2">
        <v>7.2</v>
      </c>
    </row>
    <row r="9220" spans="4:7" x14ac:dyDescent="0.35">
      <c r="D9220">
        <v>9217</v>
      </c>
      <c r="E9220">
        <v>133</v>
      </c>
      <c r="F9220" s="2">
        <v>5.9</v>
      </c>
      <c r="G9220" s="2">
        <v>8.85</v>
      </c>
    </row>
    <row r="9221" spans="4:7" x14ac:dyDescent="0.35">
      <c r="D9221">
        <v>9218</v>
      </c>
      <c r="E9221">
        <v>105</v>
      </c>
      <c r="F9221" s="2">
        <v>5.0999999999999996</v>
      </c>
      <c r="G9221" s="2">
        <v>6.63</v>
      </c>
    </row>
    <row r="9222" spans="4:7" x14ac:dyDescent="0.35">
      <c r="D9222">
        <v>9219</v>
      </c>
      <c r="E9222">
        <v>104</v>
      </c>
      <c r="F9222" s="2">
        <v>5.4</v>
      </c>
      <c r="G9222" s="2">
        <v>5.94</v>
      </c>
    </row>
    <row r="9223" spans="4:7" x14ac:dyDescent="0.35">
      <c r="D9223">
        <v>9220</v>
      </c>
      <c r="E9223">
        <v>75</v>
      </c>
      <c r="F9223" s="2">
        <v>5.8</v>
      </c>
      <c r="G9223" s="2">
        <v>7.5399999999999991</v>
      </c>
    </row>
    <row r="9224" spans="4:7" x14ac:dyDescent="0.35">
      <c r="D9224">
        <v>9221</v>
      </c>
      <c r="E9224">
        <v>92</v>
      </c>
      <c r="F9224" s="2">
        <v>5.0999999999999996</v>
      </c>
      <c r="G9224" s="2">
        <v>6.1199999999999992</v>
      </c>
    </row>
    <row r="9225" spans="4:7" x14ac:dyDescent="0.35">
      <c r="D9225">
        <v>9222</v>
      </c>
      <c r="E9225">
        <v>149</v>
      </c>
      <c r="F9225" s="2">
        <v>4.5</v>
      </c>
      <c r="G9225" s="2">
        <v>5.4</v>
      </c>
    </row>
    <row r="9226" spans="4:7" x14ac:dyDescent="0.35">
      <c r="D9226">
        <v>9223</v>
      </c>
      <c r="E9226">
        <v>82</v>
      </c>
      <c r="F9226" s="2">
        <v>6</v>
      </c>
      <c r="G9226" s="2">
        <v>10.199999999999999</v>
      </c>
    </row>
    <row r="9227" spans="4:7" x14ac:dyDescent="0.35">
      <c r="D9227">
        <v>9224</v>
      </c>
      <c r="E9227">
        <v>65</v>
      </c>
      <c r="F9227" s="2">
        <v>5.2</v>
      </c>
      <c r="G9227" s="2">
        <v>7.8</v>
      </c>
    </row>
    <row r="9228" spans="4:7" x14ac:dyDescent="0.35">
      <c r="D9228">
        <v>9225</v>
      </c>
      <c r="E9228">
        <v>86</v>
      </c>
      <c r="F9228" s="2">
        <v>5.7</v>
      </c>
      <c r="G9228" s="2">
        <v>9.6900000000000013</v>
      </c>
    </row>
    <row r="9229" spans="4:7" x14ac:dyDescent="0.35">
      <c r="D9229">
        <v>9226</v>
      </c>
      <c r="E9229">
        <v>59</v>
      </c>
      <c r="F9229" s="2">
        <v>6.9</v>
      </c>
      <c r="G9229" s="2">
        <v>8.9700000000000006</v>
      </c>
    </row>
    <row r="9230" spans="4:7" x14ac:dyDescent="0.35">
      <c r="D9230">
        <v>9227</v>
      </c>
      <c r="E9230">
        <v>155</v>
      </c>
      <c r="F9230" s="2">
        <v>7</v>
      </c>
      <c r="G9230" s="2">
        <v>10.5</v>
      </c>
    </row>
    <row r="9231" spans="4:7" x14ac:dyDescent="0.35">
      <c r="D9231">
        <v>9228</v>
      </c>
      <c r="E9231">
        <v>111</v>
      </c>
      <c r="F9231" s="2">
        <v>6.2</v>
      </c>
      <c r="G9231" s="2">
        <v>6.82</v>
      </c>
    </row>
    <row r="9232" spans="4:7" x14ac:dyDescent="0.35">
      <c r="D9232">
        <v>9229</v>
      </c>
      <c r="E9232">
        <v>114</v>
      </c>
      <c r="F9232" s="2">
        <v>4.2</v>
      </c>
      <c r="G9232" s="2">
        <v>6.3</v>
      </c>
    </row>
    <row r="9233" spans="4:7" x14ac:dyDescent="0.35">
      <c r="D9233">
        <v>9230</v>
      </c>
      <c r="E9233">
        <v>95</v>
      </c>
      <c r="F9233" s="2">
        <v>7</v>
      </c>
      <c r="G9233" s="2">
        <v>9.8000000000000007</v>
      </c>
    </row>
    <row r="9234" spans="4:7" x14ac:dyDescent="0.35">
      <c r="D9234">
        <v>9231</v>
      </c>
      <c r="E9234">
        <v>119</v>
      </c>
      <c r="F9234" s="2">
        <v>5.9</v>
      </c>
      <c r="G9234" s="2">
        <v>7.080000000000001</v>
      </c>
    </row>
    <row r="9235" spans="4:7" x14ac:dyDescent="0.35">
      <c r="D9235">
        <v>9232</v>
      </c>
      <c r="E9235">
        <v>161</v>
      </c>
      <c r="F9235" s="2">
        <v>6.1</v>
      </c>
      <c r="G9235" s="2">
        <v>9.15</v>
      </c>
    </row>
    <row r="9236" spans="4:7" x14ac:dyDescent="0.35">
      <c r="D9236">
        <v>9233</v>
      </c>
      <c r="E9236">
        <v>79</v>
      </c>
      <c r="F9236" s="2">
        <v>6.8</v>
      </c>
      <c r="G9236" s="2">
        <v>8.84</v>
      </c>
    </row>
    <row r="9237" spans="4:7" x14ac:dyDescent="0.35">
      <c r="D9237">
        <v>9234</v>
      </c>
      <c r="E9237">
        <v>86</v>
      </c>
      <c r="F9237" s="2">
        <v>5.0999999999999996</v>
      </c>
      <c r="G9237" s="2">
        <v>5.6099999999999994</v>
      </c>
    </row>
    <row r="9238" spans="4:7" x14ac:dyDescent="0.35">
      <c r="D9238">
        <v>9235</v>
      </c>
      <c r="E9238">
        <v>91</v>
      </c>
      <c r="F9238" s="2">
        <v>6.2</v>
      </c>
      <c r="G9238" s="2">
        <v>10.540000000000001</v>
      </c>
    </row>
    <row r="9239" spans="4:7" x14ac:dyDescent="0.35">
      <c r="D9239">
        <v>9236</v>
      </c>
      <c r="E9239">
        <v>90</v>
      </c>
      <c r="F9239" s="2">
        <v>6.8</v>
      </c>
      <c r="G9239" s="2">
        <v>10.199999999999999</v>
      </c>
    </row>
    <row r="9240" spans="4:7" x14ac:dyDescent="0.35">
      <c r="D9240">
        <v>9237</v>
      </c>
      <c r="E9240">
        <v>94</v>
      </c>
      <c r="F9240" s="2">
        <v>6.5</v>
      </c>
      <c r="G9240" s="2">
        <v>9.1</v>
      </c>
    </row>
    <row r="9241" spans="4:7" x14ac:dyDescent="0.35">
      <c r="D9241">
        <v>9238</v>
      </c>
      <c r="E9241">
        <v>119</v>
      </c>
      <c r="F9241" s="2">
        <v>6.5</v>
      </c>
      <c r="G9241" s="2">
        <v>7.8</v>
      </c>
    </row>
    <row r="9242" spans="4:7" x14ac:dyDescent="0.35">
      <c r="D9242">
        <v>9239</v>
      </c>
      <c r="E9242">
        <v>121</v>
      </c>
      <c r="F9242" s="2">
        <v>4</v>
      </c>
      <c r="G9242" s="2">
        <v>4.4000000000000004</v>
      </c>
    </row>
    <row r="9243" spans="4:7" x14ac:dyDescent="0.35">
      <c r="D9243">
        <v>9240</v>
      </c>
      <c r="E9243">
        <v>90</v>
      </c>
      <c r="F9243" s="2">
        <v>6.5</v>
      </c>
      <c r="G9243" s="2">
        <v>9.1</v>
      </c>
    </row>
    <row r="9244" spans="4:7" x14ac:dyDescent="0.35">
      <c r="D9244">
        <v>9241</v>
      </c>
      <c r="E9244">
        <v>110</v>
      </c>
      <c r="F9244" s="2">
        <v>5.5</v>
      </c>
      <c r="G9244" s="2">
        <v>7.15</v>
      </c>
    </row>
    <row r="9245" spans="4:7" x14ac:dyDescent="0.35">
      <c r="D9245">
        <v>9242</v>
      </c>
      <c r="E9245">
        <v>101</v>
      </c>
      <c r="F9245" s="2">
        <v>6.8</v>
      </c>
      <c r="G9245" s="2">
        <v>10.879999999999999</v>
      </c>
    </row>
    <row r="9246" spans="4:7" x14ac:dyDescent="0.35">
      <c r="D9246">
        <v>9243</v>
      </c>
      <c r="E9246">
        <v>80</v>
      </c>
      <c r="F9246" s="2">
        <v>6.2</v>
      </c>
      <c r="G9246" s="2">
        <v>9.92</v>
      </c>
    </row>
    <row r="9247" spans="4:7" x14ac:dyDescent="0.35">
      <c r="D9247">
        <v>9244</v>
      </c>
      <c r="E9247">
        <v>121</v>
      </c>
      <c r="F9247" s="2">
        <v>5.7</v>
      </c>
      <c r="G9247" s="2">
        <v>7.9799999999999995</v>
      </c>
    </row>
    <row r="9248" spans="4:7" x14ac:dyDescent="0.35">
      <c r="D9248">
        <v>9245</v>
      </c>
      <c r="E9248">
        <v>122</v>
      </c>
      <c r="F9248" s="2">
        <v>6.5</v>
      </c>
      <c r="G9248" s="2">
        <v>10.4</v>
      </c>
    </row>
    <row r="9249" spans="4:7" x14ac:dyDescent="0.35">
      <c r="D9249">
        <v>9246</v>
      </c>
      <c r="E9249">
        <v>84</v>
      </c>
      <c r="F9249" s="2">
        <v>5.3</v>
      </c>
      <c r="G9249" s="2">
        <v>6.8899999999999988</v>
      </c>
    </row>
    <row r="9250" spans="4:7" x14ac:dyDescent="0.35">
      <c r="D9250">
        <v>9247</v>
      </c>
      <c r="E9250">
        <v>88</v>
      </c>
      <c r="F9250" s="2">
        <v>6.6</v>
      </c>
      <c r="G9250" s="2">
        <v>9.2399999999999984</v>
      </c>
    </row>
    <row r="9251" spans="4:7" x14ac:dyDescent="0.35">
      <c r="D9251">
        <v>9248</v>
      </c>
      <c r="E9251">
        <v>93</v>
      </c>
      <c r="F9251" s="2">
        <v>6.2</v>
      </c>
      <c r="G9251" s="2">
        <v>9.92</v>
      </c>
    </row>
    <row r="9252" spans="4:7" x14ac:dyDescent="0.35">
      <c r="D9252">
        <v>9249</v>
      </c>
      <c r="E9252">
        <v>115</v>
      </c>
      <c r="F9252" s="2">
        <v>4.0999999999999996</v>
      </c>
      <c r="G9252" s="2">
        <v>5.7399999999999993</v>
      </c>
    </row>
    <row r="9253" spans="4:7" x14ac:dyDescent="0.35">
      <c r="D9253">
        <v>9250</v>
      </c>
      <c r="E9253">
        <v>120</v>
      </c>
      <c r="F9253" s="2">
        <v>5.2</v>
      </c>
      <c r="G9253" s="2">
        <v>5.7200000000000006</v>
      </c>
    </row>
    <row r="9254" spans="4:7" x14ac:dyDescent="0.35">
      <c r="D9254">
        <v>9251</v>
      </c>
      <c r="E9254">
        <v>102</v>
      </c>
      <c r="F9254" s="2">
        <v>6</v>
      </c>
      <c r="G9254" s="2">
        <v>9.6</v>
      </c>
    </row>
    <row r="9255" spans="4:7" x14ac:dyDescent="0.35">
      <c r="D9255">
        <v>9252</v>
      </c>
      <c r="E9255">
        <v>84</v>
      </c>
      <c r="F9255" s="2">
        <v>6.5</v>
      </c>
      <c r="G9255" s="2">
        <v>7.15</v>
      </c>
    </row>
    <row r="9256" spans="4:7" x14ac:dyDescent="0.35">
      <c r="D9256">
        <v>9253</v>
      </c>
      <c r="E9256">
        <v>96</v>
      </c>
      <c r="F9256" s="2">
        <v>6.7</v>
      </c>
      <c r="G9256" s="2">
        <v>11.39</v>
      </c>
    </row>
    <row r="9257" spans="4:7" x14ac:dyDescent="0.35">
      <c r="D9257">
        <v>9254</v>
      </c>
      <c r="E9257">
        <v>123</v>
      </c>
      <c r="F9257" s="2">
        <v>6.4</v>
      </c>
      <c r="G9257" s="2">
        <v>7.6800000000000015</v>
      </c>
    </row>
    <row r="9258" spans="4:7" x14ac:dyDescent="0.35">
      <c r="D9258">
        <v>9255</v>
      </c>
      <c r="E9258">
        <v>85</v>
      </c>
      <c r="F9258" s="2">
        <v>4.8</v>
      </c>
      <c r="G9258" s="2">
        <v>5.2799999999999994</v>
      </c>
    </row>
    <row r="9259" spans="4:7" x14ac:dyDescent="0.35">
      <c r="D9259">
        <v>9256</v>
      </c>
      <c r="E9259">
        <v>86</v>
      </c>
      <c r="F9259" s="2">
        <v>6.6</v>
      </c>
      <c r="G9259" s="2">
        <v>9.9</v>
      </c>
    </row>
    <row r="9260" spans="4:7" x14ac:dyDescent="0.35">
      <c r="D9260">
        <v>9257</v>
      </c>
      <c r="E9260">
        <v>125</v>
      </c>
      <c r="F9260" s="2">
        <v>6.7</v>
      </c>
      <c r="G9260" s="2">
        <v>9.379999999999999</v>
      </c>
    </row>
    <row r="9261" spans="4:7" x14ac:dyDescent="0.35">
      <c r="D9261">
        <v>9258</v>
      </c>
      <c r="E9261">
        <v>89</v>
      </c>
      <c r="F9261" s="2">
        <v>5.0999999999999996</v>
      </c>
      <c r="G9261" s="2">
        <v>6.1199999999999992</v>
      </c>
    </row>
    <row r="9262" spans="4:7" x14ac:dyDescent="0.35">
      <c r="D9262">
        <v>9259</v>
      </c>
      <c r="E9262">
        <v>72</v>
      </c>
      <c r="F9262" s="2">
        <v>6.1</v>
      </c>
      <c r="G9262" s="2">
        <v>7.93</v>
      </c>
    </row>
    <row r="9263" spans="4:7" x14ac:dyDescent="0.35">
      <c r="D9263">
        <v>9260</v>
      </c>
      <c r="E9263">
        <v>81</v>
      </c>
      <c r="F9263" s="2">
        <v>6.5</v>
      </c>
      <c r="G9263" s="2">
        <v>9.1</v>
      </c>
    </row>
    <row r="9264" spans="4:7" x14ac:dyDescent="0.35">
      <c r="D9264">
        <v>9261</v>
      </c>
      <c r="E9264">
        <v>131</v>
      </c>
      <c r="F9264" s="2">
        <v>5.0999999999999996</v>
      </c>
      <c r="G9264" s="2">
        <v>7.1399999999999988</v>
      </c>
    </row>
    <row r="9265" spans="4:7" x14ac:dyDescent="0.35">
      <c r="D9265">
        <v>9262</v>
      </c>
      <c r="E9265">
        <v>76</v>
      </c>
      <c r="F9265" s="2">
        <v>5.2</v>
      </c>
      <c r="G9265" s="2">
        <v>7.8</v>
      </c>
    </row>
    <row r="9266" spans="4:7" x14ac:dyDescent="0.35">
      <c r="D9266">
        <v>9263</v>
      </c>
      <c r="E9266">
        <v>98</v>
      </c>
      <c r="F9266" s="2">
        <v>5.7</v>
      </c>
      <c r="G9266" s="2">
        <v>6.8400000000000007</v>
      </c>
    </row>
    <row r="9267" spans="4:7" x14ac:dyDescent="0.35">
      <c r="D9267">
        <v>9264</v>
      </c>
      <c r="E9267">
        <v>75</v>
      </c>
      <c r="F9267" s="2">
        <v>4.2</v>
      </c>
      <c r="G9267" s="2">
        <v>5.8800000000000008</v>
      </c>
    </row>
    <row r="9268" spans="4:7" x14ac:dyDescent="0.35">
      <c r="D9268">
        <v>9265</v>
      </c>
      <c r="E9268">
        <v>88</v>
      </c>
      <c r="F9268" s="2">
        <v>5.5</v>
      </c>
      <c r="G9268" s="2">
        <v>8.8000000000000007</v>
      </c>
    </row>
    <row r="9269" spans="4:7" x14ac:dyDescent="0.35">
      <c r="D9269">
        <v>9266</v>
      </c>
      <c r="E9269">
        <v>77</v>
      </c>
      <c r="F9269" s="2">
        <v>4.5999999999999996</v>
      </c>
      <c r="G9269" s="2">
        <v>6.9</v>
      </c>
    </row>
    <row r="9270" spans="4:7" x14ac:dyDescent="0.35">
      <c r="D9270">
        <v>9267</v>
      </c>
      <c r="E9270">
        <v>114</v>
      </c>
      <c r="F9270" s="2">
        <v>7</v>
      </c>
      <c r="G9270" s="2">
        <v>8.4</v>
      </c>
    </row>
    <row r="9271" spans="4:7" x14ac:dyDescent="0.35">
      <c r="D9271">
        <v>9268</v>
      </c>
      <c r="E9271">
        <v>116</v>
      </c>
      <c r="F9271" s="2">
        <v>4.2</v>
      </c>
      <c r="G9271" s="2">
        <v>6.3</v>
      </c>
    </row>
    <row r="9272" spans="4:7" x14ac:dyDescent="0.35">
      <c r="D9272">
        <v>9269</v>
      </c>
      <c r="E9272">
        <v>92</v>
      </c>
      <c r="F9272" s="2">
        <v>4.0999999999999996</v>
      </c>
      <c r="G9272" s="2">
        <v>4.51</v>
      </c>
    </row>
    <row r="9273" spans="4:7" x14ac:dyDescent="0.35">
      <c r="D9273">
        <v>9270</v>
      </c>
      <c r="E9273">
        <v>96</v>
      </c>
      <c r="F9273" s="2">
        <v>6.4</v>
      </c>
      <c r="G9273" s="2">
        <v>7.6800000000000015</v>
      </c>
    </row>
    <row r="9274" spans="4:7" x14ac:dyDescent="0.35">
      <c r="D9274">
        <v>9271</v>
      </c>
      <c r="E9274">
        <v>114</v>
      </c>
      <c r="F9274" s="2">
        <v>5.7</v>
      </c>
      <c r="G9274" s="2">
        <v>8.5500000000000007</v>
      </c>
    </row>
    <row r="9275" spans="4:7" x14ac:dyDescent="0.35">
      <c r="D9275">
        <v>9272</v>
      </c>
      <c r="E9275">
        <v>85</v>
      </c>
      <c r="F9275" s="2">
        <v>6.1</v>
      </c>
      <c r="G9275" s="2">
        <v>9.76</v>
      </c>
    </row>
    <row r="9276" spans="4:7" x14ac:dyDescent="0.35">
      <c r="D9276">
        <v>9273</v>
      </c>
      <c r="E9276">
        <v>84</v>
      </c>
      <c r="F9276" s="2">
        <v>4.2</v>
      </c>
      <c r="G9276" s="2">
        <v>4.62</v>
      </c>
    </row>
    <row r="9277" spans="4:7" x14ac:dyDescent="0.35">
      <c r="D9277">
        <v>9274</v>
      </c>
      <c r="E9277">
        <v>77</v>
      </c>
      <c r="F9277" s="2">
        <v>4.8</v>
      </c>
      <c r="G9277" s="2">
        <v>7.68</v>
      </c>
    </row>
    <row r="9278" spans="4:7" x14ac:dyDescent="0.35">
      <c r="D9278">
        <v>9275</v>
      </c>
      <c r="E9278">
        <v>152</v>
      </c>
      <c r="F9278" s="2">
        <v>4.3</v>
      </c>
      <c r="G9278" s="2">
        <v>6.02</v>
      </c>
    </row>
    <row r="9279" spans="4:7" x14ac:dyDescent="0.35">
      <c r="D9279">
        <v>9276</v>
      </c>
      <c r="E9279">
        <v>130</v>
      </c>
      <c r="F9279" s="2">
        <v>4</v>
      </c>
      <c r="G9279" s="2">
        <v>5.6</v>
      </c>
    </row>
    <row r="9280" spans="4:7" x14ac:dyDescent="0.35">
      <c r="D9280">
        <v>9277</v>
      </c>
      <c r="E9280">
        <v>90</v>
      </c>
      <c r="F9280" s="2">
        <v>6.3</v>
      </c>
      <c r="G9280" s="2">
        <v>8.82</v>
      </c>
    </row>
    <row r="9281" spans="4:7" x14ac:dyDescent="0.35">
      <c r="D9281">
        <v>9278</v>
      </c>
      <c r="E9281">
        <v>111</v>
      </c>
      <c r="F9281" s="2">
        <v>5.2</v>
      </c>
      <c r="G9281" s="2">
        <v>5.7200000000000006</v>
      </c>
    </row>
    <row r="9282" spans="4:7" x14ac:dyDescent="0.35">
      <c r="D9282">
        <v>9279</v>
      </c>
      <c r="E9282">
        <v>123</v>
      </c>
      <c r="F9282" s="2">
        <v>5.0999999999999996</v>
      </c>
      <c r="G9282" s="2">
        <v>8.16</v>
      </c>
    </row>
    <row r="9283" spans="4:7" x14ac:dyDescent="0.35">
      <c r="D9283">
        <v>9280</v>
      </c>
      <c r="E9283">
        <v>97</v>
      </c>
      <c r="F9283" s="2">
        <v>4.7</v>
      </c>
      <c r="G9283" s="2">
        <v>7.99</v>
      </c>
    </row>
    <row r="9284" spans="4:7" x14ac:dyDescent="0.35">
      <c r="D9284">
        <v>9281</v>
      </c>
      <c r="E9284">
        <v>131</v>
      </c>
      <c r="F9284" s="2">
        <v>6.8</v>
      </c>
      <c r="G9284" s="2">
        <v>8.16</v>
      </c>
    </row>
    <row r="9285" spans="4:7" x14ac:dyDescent="0.35">
      <c r="D9285">
        <v>9282</v>
      </c>
      <c r="E9285">
        <v>119</v>
      </c>
      <c r="F9285" s="2">
        <v>5.6</v>
      </c>
      <c r="G9285" s="2">
        <v>6.7199999999999989</v>
      </c>
    </row>
    <row r="9286" spans="4:7" x14ac:dyDescent="0.35">
      <c r="D9286">
        <v>9283</v>
      </c>
      <c r="E9286">
        <v>82</v>
      </c>
      <c r="F9286" s="2">
        <v>6</v>
      </c>
      <c r="G9286" s="2">
        <v>6.6</v>
      </c>
    </row>
    <row r="9287" spans="4:7" x14ac:dyDescent="0.35">
      <c r="D9287">
        <v>9284</v>
      </c>
      <c r="E9287">
        <v>132</v>
      </c>
      <c r="F9287" s="2">
        <v>6.6</v>
      </c>
      <c r="G9287" s="2">
        <v>8.58</v>
      </c>
    </row>
    <row r="9288" spans="4:7" x14ac:dyDescent="0.35">
      <c r="D9288">
        <v>9285</v>
      </c>
      <c r="E9288">
        <v>83</v>
      </c>
      <c r="F9288" s="2">
        <v>4.0999999999999996</v>
      </c>
      <c r="G9288" s="2">
        <v>5.33</v>
      </c>
    </row>
    <row r="9289" spans="4:7" x14ac:dyDescent="0.35">
      <c r="D9289">
        <v>9286</v>
      </c>
      <c r="E9289">
        <v>118</v>
      </c>
      <c r="F9289" s="2">
        <v>5.4</v>
      </c>
      <c r="G9289" s="2">
        <v>7.5600000000000005</v>
      </c>
    </row>
    <row r="9290" spans="4:7" x14ac:dyDescent="0.35">
      <c r="D9290">
        <v>9287</v>
      </c>
      <c r="E9290">
        <v>101</v>
      </c>
      <c r="F9290" s="2">
        <v>4.4000000000000004</v>
      </c>
      <c r="G9290" s="2">
        <v>4.8400000000000007</v>
      </c>
    </row>
    <row r="9291" spans="4:7" x14ac:dyDescent="0.35">
      <c r="D9291">
        <v>9288</v>
      </c>
      <c r="E9291">
        <v>104</v>
      </c>
      <c r="F9291" s="2">
        <v>5.2</v>
      </c>
      <c r="G9291" s="2">
        <v>5.7200000000000006</v>
      </c>
    </row>
    <row r="9292" spans="4:7" x14ac:dyDescent="0.35">
      <c r="D9292">
        <v>9289</v>
      </c>
      <c r="E9292">
        <v>106</v>
      </c>
      <c r="F9292" s="2">
        <v>6.2</v>
      </c>
      <c r="G9292" s="2">
        <v>7.44</v>
      </c>
    </row>
    <row r="9293" spans="4:7" x14ac:dyDescent="0.35">
      <c r="D9293">
        <v>9290</v>
      </c>
      <c r="E9293">
        <v>93</v>
      </c>
      <c r="F9293" s="2">
        <v>5.8</v>
      </c>
      <c r="G9293" s="2">
        <v>6.38</v>
      </c>
    </row>
    <row r="9294" spans="4:7" x14ac:dyDescent="0.35">
      <c r="D9294">
        <v>9291</v>
      </c>
      <c r="E9294">
        <v>137</v>
      </c>
      <c r="F9294" s="2">
        <v>6</v>
      </c>
      <c r="G9294" s="2">
        <v>7.8</v>
      </c>
    </row>
    <row r="9295" spans="4:7" x14ac:dyDescent="0.35">
      <c r="D9295">
        <v>9292</v>
      </c>
      <c r="E9295">
        <v>81</v>
      </c>
      <c r="F9295" s="2">
        <v>5.2</v>
      </c>
      <c r="G9295" s="2">
        <v>5.7200000000000006</v>
      </c>
    </row>
    <row r="9296" spans="4:7" x14ac:dyDescent="0.35">
      <c r="D9296">
        <v>9293</v>
      </c>
      <c r="E9296">
        <v>121</v>
      </c>
      <c r="F9296" s="2">
        <v>6.3</v>
      </c>
      <c r="G9296" s="2">
        <v>8.82</v>
      </c>
    </row>
    <row r="9297" spans="4:7" x14ac:dyDescent="0.35">
      <c r="D9297">
        <v>9294</v>
      </c>
      <c r="E9297">
        <v>80</v>
      </c>
      <c r="F9297" s="2">
        <v>6.9</v>
      </c>
      <c r="G9297" s="2">
        <v>7.5900000000000007</v>
      </c>
    </row>
    <row r="9298" spans="4:7" x14ac:dyDescent="0.35">
      <c r="D9298">
        <v>9295</v>
      </c>
      <c r="E9298">
        <v>91</v>
      </c>
      <c r="F9298" s="2">
        <v>6.2</v>
      </c>
      <c r="G9298" s="2">
        <v>8.06</v>
      </c>
    </row>
    <row r="9299" spans="4:7" x14ac:dyDescent="0.35">
      <c r="D9299">
        <v>9296</v>
      </c>
      <c r="E9299">
        <v>114</v>
      </c>
      <c r="F9299" s="2">
        <v>5.6</v>
      </c>
      <c r="G9299" s="2">
        <v>9.52</v>
      </c>
    </row>
    <row r="9300" spans="4:7" x14ac:dyDescent="0.35">
      <c r="D9300">
        <v>9297</v>
      </c>
      <c r="E9300">
        <v>117</v>
      </c>
      <c r="F9300" s="2">
        <v>6.8</v>
      </c>
      <c r="G9300" s="2">
        <v>9.52</v>
      </c>
    </row>
    <row r="9301" spans="4:7" x14ac:dyDescent="0.35">
      <c r="D9301">
        <v>9298</v>
      </c>
      <c r="E9301">
        <v>99</v>
      </c>
      <c r="F9301" s="2">
        <v>6</v>
      </c>
      <c r="G9301" s="2">
        <v>9</v>
      </c>
    </row>
    <row r="9302" spans="4:7" x14ac:dyDescent="0.35">
      <c r="D9302">
        <v>9299</v>
      </c>
      <c r="E9302">
        <v>135</v>
      </c>
      <c r="F9302" s="2">
        <v>6.7</v>
      </c>
      <c r="G9302" s="2">
        <v>8.7100000000000009</v>
      </c>
    </row>
    <row r="9303" spans="4:7" x14ac:dyDescent="0.35">
      <c r="D9303">
        <v>9300</v>
      </c>
      <c r="E9303">
        <v>111</v>
      </c>
      <c r="F9303" s="2">
        <v>4.9000000000000004</v>
      </c>
      <c r="G9303" s="2">
        <v>5.3900000000000006</v>
      </c>
    </row>
    <row r="9304" spans="4:7" x14ac:dyDescent="0.35">
      <c r="D9304">
        <v>9301</v>
      </c>
      <c r="E9304">
        <v>129</v>
      </c>
      <c r="F9304" s="2">
        <v>6.7</v>
      </c>
      <c r="G9304" s="2">
        <v>10.72</v>
      </c>
    </row>
    <row r="9305" spans="4:7" x14ac:dyDescent="0.35">
      <c r="D9305">
        <v>9302</v>
      </c>
      <c r="E9305">
        <v>67</v>
      </c>
      <c r="F9305" s="2">
        <v>5.5</v>
      </c>
      <c r="G9305" s="2">
        <v>8.25</v>
      </c>
    </row>
    <row r="9306" spans="4:7" x14ac:dyDescent="0.35">
      <c r="D9306">
        <v>9303</v>
      </c>
      <c r="E9306">
        <v>101</v>
      </c>
      <c r="F9306" s="2">
        <v>4</v>
      </c>
      <c r="G9306" s="2">
        <v>4.8</v>
      </c>
    </row>
    <row r="9307" spans="4:7" x14ac:dyDescent="0.35">
      <c r="D9307">
        <v>9304</v>
      </c>
      <c r="E9307">
        <v>130</v>
      </c>
      <c r="F9307" s="2">
        <v>7</v>
      </c>
      <c r="G9307" s="2">
        <v>11.9</v>
      </c>
    </row>
    <row r="9308" spans="4:7" x14ac:dyDescent="0.35">
      <c r="D9308">
        <v>9305</v>
      </c>
      <c r="E9308">
        <v>129</v>
      </c>
      <c r="F9308" s="2">
        <v>5.0999999999999996</v>
      </c>
      <c r="G9308" s="2">
        <v>8.16</v>
      </c>
    </row>
    <row r="9309" spans="4:7" x14ac:dyDescent="0.35">
      <c r="D9309">
        <v>9306</v>
      </c>
      <c r="E9309">
        <v>118</v>
      </c>
      <c r="F9309" s="2">
        <v>5.6</v>
      </c>
      <c r="G9309" s="2">
        <v>6.7199999999999989</v>
      </c>
    </row>
    <row r="9310" spans="4:7" x14ac:dyDescent="0.35">
      <c r="D9310">
        <v>9307</v>
      </c>
      <c r="E9310">
        <v>125</v>
      </c>
      <c r="F9310" s="2">
        <v>4</v>
      </c>
      <c r="G9310" s="2">
        <v>4.4000000000000004</v>
      </c>
    </row>
    <row r="9311" spans="4:7" x14ac:dyDescent="0.35">
      <c r="D9311">
        <v>9308</v>
      </c>
      <c r="E9311">
        <v>113</v>
      </c>
      <c r="F9311" s="2">
        <v>5.6</v>
      </c>
      <c r="G9311" s="2">
        <v>9.52</v>
      </c>
    </row>
    <row r="9312" spans="4:7" x14ac:dyDescent="0.35">
      <c r="D9312">
        <v>9309</v>
      </c>
      <c r="E9312">
        <v>93</v>
      </c>
      <c r="F9312" s="2">
        <v>6.7</v>
      </c>
      <c r="G9312" s="2">
        <v>10.72</v>
      </c>
    </row>
    <row r="9313" spans="4:7" x14ac:dyDescent="0.35">
      <c r="D9313">
        <v>9310</v>
      </c>
      <c r="E9313">
        <v>131</v>
      </c>
      <c r="F9313" s="2">
        <v>6.4</v>
      </c>
      <c r="G9313" s="2">
        <v>10.88</v>
      </c>
    </row>
    <row r="9314" spans="4:7" x14ac:dyDescent="0.35">
      <c r="D9314">
        <v>9311</v>
      </c>
      <c r="E9314">
        <v>87</v>
      </c>
      <c r="F9314" s="2">
        <v>4.5999999999999996</v>
      </c>
      <c r="G9314" s="2">
        <v>5.0599999999999996</v>
      </c>
    </row>
    <row r="9315" spans="4:7" x14ac:dyDescent="0.35">
      <c r="D9315">
        <v>9312</v>
      </c>
      <c r="E9315">
        <v>107</v>
      </c>
      <c r="F9315" s="2">
        <v>6.9</v>
      </c>
      <c r="G9315" s="2">
        <v>8.2800000000000011</v>
      </c>
    </row>
    <row r="9316" spans="4:7" x14ac:dyDescent="0.35">
      <c r="D9316">
        <v>9313</v>
      </c>
      <c r="E9316">
        <v>77</v>
      </c>
      <c r="F9316" s="2">
        <v>4.4000000000000004</v>
      </c>
      <c r="G9316" s="2">
        <v>6.6</v>
      </c>
    </row>
    <row r="9317" spans="4:7" x14ac:dyDescent="0.35">
      <c r="D9317">
        <v>9314</v>
      </c>
      <c r="E9317">
        <v>137</v>
      </c>
      <c r="F9317" s="2">
        <v>6.4</v>
      </c>
      <c r="G9317" s="2">
        <v>7.0400000000000009</v>
      </c>
    </row>
    <row r="9318" spans="4:7" x14ac:dyDescent="0.35">
      <c r="D9318">
        <v>9315</v>
      </c>
      <c r="E9318">
        <v>95</v>
      </c>
      <c r="F9318" s="2">
        <v>5</v>
      </c>
      <c r="G9318" s="2">
        <v>6</v>
      </c>
    </row>
    <row r="9319" spans="4:7" x14ac:dyDescent="0.35">
      <c r="D9319">
        <v>9316</v>
      </c>
      <c r="E9319">
        <v>99</v>
      </c>
      <c r="F9319" s="2">
        <v>5.2</v>
      </c>
      <c r="G9319" s="2">
        <v>8.84</v>
      </c>
    </row>
    <row r="9320" spans="4:7" x14ac:dyDescent="0.35">
      <c r="D9320">
        <v>9317</v>
      </c>
      <c r="E9320">
        <v>92</v>
      </c>
      <c r="F9320" s="2">
        <v>6.5</v>
      </c>
      <c r="G9320" s="2">
        <v>9.75</v>
      </c>
    </row>
    <row r="9321" spans="4:7" x14ac:dyDescent="0.35">
      <c r="D9321">
        <v>9318</v>
      </c>
      <c r="E9321">
        <v>100</v>
      </c>
      <c r="F9321" s="2">
        <v>6.2</v>
      </c>
      <c r="G9321" s="2">
        <v>7.44</v>
      </c>
    </row>
    <row r="9322" spans="4:7" x14ac:dyDescent="0.35">
      <c r="D9322">
        <v>9319</v>
      </c>
      <c r="E9322">
        <v>111</v>
      </c>
      <c r="F9322" s="2">
        <v>4.8</v>
      </c>
      <c r="G9322" s="2">
        <v>6.7200000000000006</v>
      </c>
    </row>
    <row r="9323" spans="4:7" x14ac:dyDescent="0.35">
      <c r="D9323">
        <v>9320</v>
      </c>
      <c r="E9323">
        <v>101</v>
      </c>
      <c r="F9323" s="2">
        <v>6.6</v>
      </c>
      <c r="G9323" s="2">
        <v>11.219999999999999</v>
      </c>
    </row>
    <row r="9324" spans="4:7" x14ac:dyDescent="0.35">
      <c r="D9324">
        <v>9321</v>
      </c>
      <c r="E9324">
        <v>90</v>
      </c>
      <c r="F9324" s="2">
        <v>4.4000000000000004</v>
      </c>
      <c r="G9324" s="2">
        <v>6.160000000000001</v>
      </c>
    </row>
    <row r="9325" spans="4:7" x14ac:dyDescent="0.35">
      <c r="D9325">
        <v>9322</v>
      </c>
      <c r="E9325">
        <v>77</v>
      </c>
      <c r="F9325" s="2">
        <v>6.1</v>
      </c>
      <c r="G9325" s="2">
        <v>6.7099999999999991</v>
      </c>
    </row>
    <row r="9326" spans="4:7" x14ac:dyDescent="0.35">
      <c r="D9326">
        <v>9323</v>
      </c>
      <c r="E9326">
        <v>99</v>
      </c>
      <c r="F9326" s="2">
        <v>5</v>
      </c>
      <c r="G9326" s="2">
        <v>6.5</v>
      </c>
    </row>
    <row r="9327" spans="4:7" x14ac:dyDescent="0.35">
      <c r="D9327">
        <v>9324</v>
      </c>
      <c r="E9327">
        <v>117</v>
      </c>
      <c r="F9327" s="2">
        <v>5.8</v>
      </c>
      <c r="G9327" s="2">
        <v>9.86</v>
      </c>
    </row>
    <row r="9328" spans="4:7" x14ac:dyDescent="0.35">
      <c r="D9328">
        <v>9325</v>
      </c>
      <c r="E9328">
        <v>95</v>
      </c>
      <c r="F9328" s="2">
        <v>5.4</v>
      </c>
      <c r="G9328" s="2">
        <v>6.4800000000000013</v>
      </c>
    </row>
    <row r="9329" spans="4:7" x14ac:dyDescent="0.35">
      <c r="D9329">
        <v>9326</v>
      </c>
      <c r="E9329">
        <v>83</v>
      </c>
      <c r="F9329" s="2">
        <v>4.8</v>
      </c>
      <c r="G9329" s="2">
        <v>8.16</v>
      </c>
    </row>
    <row r="9330" spans="4:7" x14ac:dyDescent="0.35">
      <c r="D9330">
        <v>9327</v>
      </c>
      <c r="E9330">
        <v>106</v>
      </c>
      <c r="F9330" s="2">
        <v>5.8</v>
      </c>
      <c r="G9330" s="2">
        <v>6.38</v>
      </c>
    </row>
    <row r="9331" spans="4:7" x14ac:dyDescent="0.35">
      <c r="D9331">
        <v>9328</v>
      </c>
      <c r="E9331">
        <v>85</v>
      </c>
      <c r="F9331" s="2">
        <v>4.5</v>
      </c>
      <c r="G9331" s="2">
        <v>4.95</v>
      </c>
    </row>
    <row r="9332" spans="4:7" x14ac:dyDescent="0.35">
      <c r="D9332">
        <v>9329</v>
      </c>
      <c r="E9332">
        <v>108</v>
      </c>
      <c r="F9332" s="2">
        <v>6.3</v>
      </c>
      <c r="G9332" s="2">
        <v>6.93</v>
      </c>
    </row>
    <row r="9333" spans="4:7" x14ac:dyDescent="0.35">
      <c r="D9333">
        <v>9330</v>
      </c>
      <c r="E9333">
        <v>102</v>
      </c>
      <c r="F9333" s="2">
        <v>6.6</v>
      </c>
      <c r="G9333" s="2">
        <v>8.58</v>
      </c>
    </row>
    <row r="9334" spans="4:7" x14ac:dyDescent="0.35">
      <c r="D9334">
        <v>9331</v>
      </c>
      <c r="E9334">
        <v>85</v>
      </c>
      <c r="F9334" s="2">
        <v>5.3</v>
      </c>
      <c r="G9334" s="2">
        <v>7.95</v>
      </c>
    </row>
    <row r="9335" spans="4:7" x14ac:dyDescent="0.35">
      <c r="D9335">
        <v>9332</v>
      </c>
      <c r="E9335">
        <v>153</v>
      </c>
      <c r="F9335" s="2">
        <v>5.3</v>
      </c>
      <c r="G9335" s="2">
        <v>5.83</v>
      </c>
    </row>
    <row r="9336" spans="4:7" x14ac:dyDescent="0.35">
      <c r="D9336">
        <v>9333</v>
      </c>
      <c r="E9336">
        <v>84</v>
      </c>
      <c r="F9336" s="2">
        <v>5.4</v>
      </c>
      <c r="G9336" s="2">
        <v>6.4800000000000013</v>
      </c>
    </row>
    <row r="9337" spans="4:7" x14ac:dyDescent="0.35">
      <c r="D9337">
        <v>9334</v>
      </c>
      <c r="E9337">
        <v>93</v>
      </c>
      <c r="F9337" s="2">
        <v>6.6</v>
      </c>
      <c r="G9337" s="2">
        <v>7.919999999999999</v>
      </c>
    </row>
    <row r="9338" spans="4:7" x14ac:dyDescent="0.35">
      <c r="D9338">
        <v>9335</v>
      </c>
      <c r="E9338">
        <v>86</v>
      </c>
      <c r="F9338" s="2">
        <v>5.4</v>
      </c>
      <c r="G9338" s="2">
        <v>7.5600000000000005</v>
      </c>
    </row>
    <row r="9339" spans="4:7" x14ac:dyDescent="0.35">
      <c r="D9339">
        <v>9336</v>
      </c>
      <c r="E9339">
        <v>115</v>
      </c>
      <c r="F9339" s="2">
        <v>6</v>
      </c>
      <c r="G9339" s="2">
        <v>7.8</v>
      </c>
    </row>
    <row r="9340" spans="4:7" x14ac:dyDescent="0.35">
      <c r="D9340">
        <v>9337</v>
      </c>
      <c r="E9340">
        <v>45</v>
      </c>
      <c r="F9340" s="2">
        <v>4.4000000000000004</v>
      </c>
      <c r="G9340" s="2">
        <v>6.6</v>
      </c>
    </row>
    <row r="9341" spans="4:7" x14ac:dyDescent="0.35">
      <c r="D9341">
        <v>9338</v>
      </c>
      <c r="E9341">
        <v>131</v>
      </c>
      <c r="F9341" s="2">
        <v>5.6</v>
      </c>
      <c r="G9341" s="2">
        <v>7.2799999999999994</v>
      </c>
    </row>
    <row r="9342" spans="4:7" x14ac:dyDescent="0.35">
      <c r="D9342">
        <v>9339</v>
      </c>
      <c r="E9342">
        <v>149</v>
      </c>
      <c r="F9342" s="2">
        <v>5.0999999999999996</v>
      </c>
      <c r="G9342" s="2">
        <v>7.65</v>
      </c>
    </row>
    <row r="9343" spans="4:7" x14ac:dyDescent="0.35">
      <c r="D9343">
        <v>9340</v>
      </c>
      <c r="E9343">
        <v>106</v>
      </c>
      <c r="F9343" s="2">
        <v>5.8</v>
      </c>
      <c r="G9343" s="2">
        <v>6.9599999999999991</v>
      </c>
    </row>
    <row r="9344" spans="4:7" x14ac:dyDescent="0.35">
      <c r="D9344">
        <v>9341</v>
      </c>
      <c r="E9344">
        <v>98</v>
      </c>
      <c r="F9344" s="2">
        <v>5.3</v>
      </c>
      <c r="G9344" s="2">
        <v>7.42</v>
      </c>
    </row>
    <row r="9345" spans="4:7" x14ac:dyDescent="0.35">
      <c r="D9345">
        <v>9342</v>
      </c>
      <c r="E9345">
        <v>123</v>
      </c>
      <c r="F9345" s="2">
        <v>5.4</v>
      </c>
      <c r="G9345" s="2">
        <v>8.64</v>
      </c>
    </row>
    <row r="9346" spans="4:7" x14ac:dyDescent="0.35">
      <c r="D9346">
        <v>9343</v>
      </c>
      <c r="E9346">
        <v>80</v>
      </c>
      <c r="F9346" s="2">
        <v>5.3</v>
      </c>
      <c r="G9346" s="2">
        <v>8.48</v>
      </c>
    </row>
    <row r="9347" spans="4:7" x14ac:dyDescent="0.35">
      <c r="D9347">
        <v>9344</v>
      </c>
      <c r="E9347">
        <v>76</v>
      </c>
      <c r="F9347" s="2">
        <v>5.0999999999999996</v>
      </c>
      <c r="G9347" s="2">
        <v>7.65</v>
      </c>
    </row>
    <row r="9348" spans="4:7" x14ac:dyDescent="0.35">
      <c r="D9348">
        <v>9345</v>
      </c>
      <c r="E9348">
        <v>104</v>
      </c>
      <c r="F9348" s="2">
        <v>5.7</v>
      </c>
      <c r="G9348" s="2">
        <v>7.9799999999999995</v>
      </c>
    </row>
    <row r="9349" spans="4:7" x14ac:dyDescent="0.35">
      <c r="D9349">
        <v>9346</v>
      </c>
      <c r="E9349">
        <v>119</v>
      </c>
      <c r="F9349" s="2">
        <v>6.3</v>
      </c>
      <c r="G9349" s="2">
        <v>6.93</v>
      </c>
    </row>
    <row r="9350" spans="4:7" x14ac:dyDescent="0.35">
      <c r="D9350">
        <v>9347</v>
      </c>
      <c r="E9350">
        <v>81</v>
      </c>
      <c r="F9350" s="2">
        <v>4.3</v>
      </c>
      <c r="G9350" s="2">
        <v>6.88</v>
      </c>
    </row>
    <row r="9351" spans="4:7" x14ac:dyDescent="0.35">
      <c r="D9351">
        <v>9348</v>
      </c>
      <c r="E9351">
        <v>115</v>
      </c>
      <c r="F9351" s="2">
        <v>4.3</v>
      </c>
      <c r="G9351" s="2">
        <v>6.88</v>
      </c>
    </row>
    <row r="9352" spans="4:7" x14ac:dyDescent="0.35">
      <c r="D9352">
        <v>9349</v>
      </c>
      <c r="E9352">
        <v>94</v>
      </c>
      <c r="F9352" s="2">
        <v>4.9000000000000004</v>
      </c>
      <c r="G9352" s="2">
        <v>6.37</v>
      </c>
    </row>
    <row r="9353" spans="4:7" x14ac:dyDescent="0.35">
      <c r="D9353">
        <v>9350</v>
      </c>
      <c r="E9353">
        <v>116</v>
      </c>
      <c r="F9353" s="2">
        <v>7</v>
      </c>
      <c r="G9353" s="2">
        <v>11.9</v>
      </c>
    </row>
    <row r="9354" spans="4:7" x14ac:dyDescent="0.35">
      <c r="D9354">
        <v>9351</v>
      </c>
      <c r="E9354">
        <v>97</v>
      </c>
      <c r="F9354" s="2">
        <v>5.0999999999999996</v>
      </c>
      <c r="G9354" s="2">
        <v>7.65</v>
      </c>
    </row>
    <row r="9355" spans="4:7" x14ac:dyDescent="0.35">
      <c r="D9355">
        <v>9352</v>
      </c>
      <c r="E9355">
        <v>118</v>
      </c>
      <c r="F9355" s="2">
        <v>4</v>
      </c>
      <c r="G9355" s="2">
        <v>5.6</v>
      </c>
    </row>
    <row r="9356" spans="4:7" x14ac:dyDescent="0.35">
      <c r="D9356">
        <v>9353</v>
      </c>
      <c r="E9356">
        <v>142</v>
      </c>
      <c r="F9356" s="2">
        <v>5.0999999999999996</v>
      </c>
      <c r="G9356" s="2">
        <v>8.16</v>
      </c>
    </row>
    <row r="9357" spans="4:7" x14ac:dyDescent="0.35">
      <c r="D9357">
        <v>9354</v>
      </c>
      <c r="E9357">
        <v>100</v>
      </c>
      <c r="F9357" s="2">
        <v>4.5999999999999996</v>
      </c>
      <c r="G9357" s="2">
        <v>6.9</v>
      </c>
    </row>
    <row r="9358" spans="4:7" x14ac:dyDescent="0.35">
      <c r="D9358">
        <v>9355</v>
      </c>
      <c r="E9358">
        <v>98</v>
      </c>
      <c r="F9358" s="2">
        <v>4.5999999999999996</v>
      </c>
      <c r="G9358" s="2">
        <v>7.3599999999999994</v>
      </c>
    </row>
    <row r="9359" spans="4:7" x14ac:dyDescent="0.35">
      <c r="D9359">
        <v>9356</v>
      </c>
      <c r="E9359">
        <v>77</v>
      </c>
      <c r="F9359" s="2">
        <v>5.7</v>
      </c>
      <c r="G9359" s="2">
        <v>7.9799999999999995</v>
      </c>
    </row>
    <row r="9360" spans="4:7" x14ac:dyDescent="0.35">
      <c r="D9360">
        <v>9357</v>
      </c>
      <c r="E9360">
        <v>83</v>
      </c>
      <c r="F9360" s="2">
        <v>6.4</v>
      </c>
      <c r="G9360" s="2">
        <v>10.24</v>
      </c>
    </row>
    <row r="9361" spans="4:7" x14ac:dyDescent="0.35">
      <c r="D9361">
        <v>9358</v>
      </c>
      <c r="E9361">
        <v>85</v>
      </c>
      <c r="F9361" s="2">
        <v>5.0999999999999996</v>
      </c>
      <c r="G9361" s="2">
        <v>8.16</v>
      </c>
    </row>
    <row r="9362" spans="4:7" x14ac:dyDescent="0.35">
      <c r="D9362">
        <v>9359</v>
      </c>
      <c r="E9362">
        <v>103</v>
      </c>
      <c r="F9362" s="2">
        <v>5.3</v>
      </c>
      <c r="G9362" s="2">
        <v>7.95</v>
      </c>
    </row>
    <row r="9363" spans="4:7" x14ac:dyDescent="0.35">
      <c r="D9363">
        <v>9360</v>
      </c>
      <c r="E9363">
        <v>118</v>
      </c>
      <c r="F9363" s="2">
        <v>6.3</v>
      </c>
      <c r="G9363" s="2">
        <v>10.709999999999999</v>
      </c>
    </row>
    <row r="9364" spans="4:7" x14ac:dyDescent="0.35">
      <c r="D9364">
        <v>9361</v>
      </c>
      <c r="E9364">
        <v>126</v>
      </c>
      <c r="F9364" s="2">
        <v>6.3</v>
      </c>
      <c r="G9364" s="2">
        <v>6.93</v>
      </c>
    </row>
    <row r="9365" spans="4:7" x14ac:dyDescent="0.35">
      <c r="D9365">
        <v>9362</v>
      </c>
      <c r="E9365">
        <v>75</v>
      </c>
      <c r="F9365" s="2">
        <v>6.6</v>
      </c>
      <c r="G9365" s="2">
        <v>7.26</v>
      </c>
    </row>
    <row r="9366" spans="4:7" x14ac:dyDescent="0.35">
      <c r="D9366">
        <v>9363</v>
      </c>
      <c r="E9366">
        <v>66</v>
      </c>
      <c r="F9366" s="2">
        <v>5.2</v>
      </c>
      <c r="G9366" s="2">
        <v>7.8</v>
      </c>
    </row>
    <row r="9367" spans="4:7" x14ac:dyDescent="0.35">
      <c r="D9367">
        <v>9364</v>
      </c>
      <c r="E9367">
        <v>99</v>
      </c>
      <c r="F9367" s="2">
        <v>5.7</v>
      </c>
      <c r="G9367" s="2">
        <v>9.6900000000000013</v>
      </c>
    </row>
    <row r="9368" spans="4:7" x14ac:dyDescent="0.35">
      <c r="D9368">
        <v>9365</v>
      </c>
      <c r="E9368">
        <v>78</v>
      </c>
      <c r="F9368" s="2">
        <v>7</v>
      </c>
      <c r="G9368" s="2">
        <v>11.9</v>
      </c>
    </row>
    <row r="9369" spans="4:7" x14ac:dyDescent="0.35">
      <c r="D9369">
        <v>9366</v>
      </c>
      <c r="E9369">
        <v>96</v>
      </c>
      <c r="F9369" s="2">
        <v>6.5</v>
      </c>
      <c r="G9369" s="2">
        <v>8.4499999999999993</v>
      </c>
    </row>
    <row r="9370" spans="4:7" x14ac:dyDescent="0.35">
      <c r="D9370">
        <v>9367</v>
      </c>
      <c r="E9370">
        <v>60</v>
      </c>
      <c r="F9370" s="2">
        <v>4.2</v>
      </c>
      <c r="G9370" s="2">
        <v>7.1400000000000006</v>
      </c>
    </row>
    <row r="9371" spans="4:7" x14ac:dyDescent="0.35">
      <c r="D9371">
        <v>9368</v>
      </c>
      <c r="E9371">
        <v>112</v>
      </c>
      <c r="F9371" s="2">
        <v>5.9</v>
      </c>
      <c r="G9371" s="2">
        <v>10.030000000000001</v>
      </c>
    </row>
    <row r="9372" spans="4:7" x14ac:dyDescent="0.35">
      <c r="D9372">
        <v>9369</v>
      </c>
      <c r="E9372">
        <v>132</v>
      </c>
      <c r="F9372" s="2">
        <v>4.2</v>
      </c>
      <c r="G9372" s="2">
        <v>4.62</v>
      </c>
    </row>
    <row r="9373" spans="4:7" x14ac:dyDescent="0.35">
      <c r="D9373">
        <v>9370</v>
      </c>
      <c r="E9373">
        <v>94</v>
      </c>
      <c r="F9373" s="2">
        <v>6.9</v>
      </c>
      <c r="G9373" s="2">
        <v>11.73</v>
      </c>
    </row>
    <row r="9374" spans="4:7" x14ac:dyDescent="0.35">
      <c r="D9374">
        <v>9371</v>
      </c>
      <c r="E9374">
        <v>93</v>
      </c>
      <c r="F9374" s="2">
        <v>4.3</v>
      </c>
      <c r="G9374" s="2">
        <v>6.02</v>
      </c>
    </row>
    <row r="9375" spans="4:7" x14ac:dyDescent="0.35">
      <c r="D9375">
        <v>9372</v>
      </c>
      <c r="E9375">
        <v>102</v>
      </c>
      <c r="F9375" s="2">
        <v>5.4</v>
      </c>
      <c r="G9375" s="2">
        <v>5.94</v>
      </c>
    </row>
    <row r="9376" spans="4:7" x14ac:dyDescent="0.35">
      <c r="D9376">
        <v>9373</v>
      </c>
      <c r="E9376">
        <v>123</v>
      </c>
      <c r="F9376" s="2">
        <v>4.5</v>
      </c>
      <c r="G9376" s="2">
        <v>6.75</v>
      </c>
    </row>
    <row r="9377" spans="4:7" x14ac:dyDescent="0.35">
      <c r="D9377">
        <v>9374</v>
      </c>
      <c r="E9377">
        <v>75</v>
      </c>
      <c r="F9377" s="2">
        <v>4.5</v>
      </c>
      <c r="G9377" s="2">
        <v>6.3</v>
      </c>
    </row>
    <row r="9378" spans="4:7" x14ac:dyDescent="0.35">
      <c r="D9378">
        <v>9375</v>
      </c>
      <c r="E9378">
        <v>104</v>
      </c>
      <c r="F9378" s="2">
        <v>4</v>
      </c>
      <c r="G9378" s="2">
        <v>4.8</v>
      </c>
    </row>
    <row r="9379" spans="4:7" x14ac:dyDescent="0.35">
      <c r="D9379">
        <v>9376</v>
      </c>
      <c r="E9379">
        <v>92</v>
      </c>
      <c r="F9379" s="2">
        <v>5.9</v>
      </c>
      <c r="G9379" s="2">
        <v>7.67</v>
      </c>
    </row>
    <row r="9380" spans="4:7" x14ac:dyDescent="0.35">
      <c r="D9380">
        <v>9377</v>
      </c>
      <c r="E9380">
        <v>119</v>
      </c>
      <c r="F9380" s="2">
        <v>6.5</v>
      </c>
      <c r="G9380" s="2">
        <v>8.4499999999999993</v>
      </c>
    </row>
    <row r="9381" spans="4:7" x14ac:dyDescent="0.35">
      <c r="D9381">
        <v>9378</v>
      </c>
      <c r="E9381">
        <v>80</v>
      </c>
      <c r="F9381" s="2">
        <v>7</v>
      </c>
      <c r="G9381" s="2">
        <v>9.8000000000000007</v>
      </c>
    </row>
    <row r="9382" spans="4:7" x14ac:dyDescent="0.35">
      <c r="D9382">
        <v>9379</v>
      </c>
      <c r="E9382">
        <v>127</v>
      </c>
      <c r="F9382" s="2">
        <v>4.2</v>
      </c>
      <c r="G9382" s="2">
        <v>5.0400000000000009</v>
      </c>
    </row>
    <row r="9383" spans="4:7" x14ac:dyDescent="0.35">
      <c r="D9383">
        <v>9380</v>
      </c>
      <c r="E9383">
        <v>77</v>
      </c>
      <c r="F9383" s="2">
        <v>5.6</v>
      </c>
      <c r="G9383" s="2">
        <v>7.2799999999999994</v>
      </c>
    </row>
    <row r="9384" spans="4:7" x14ac:dyDescent="0.35">
      <c r="D9384">
        <v>9381</v>
      </c>
      <c r="E9384">
        <v>100</v>
      </c>
      <c r="F9384" s="2">
        <v>6.7</v>
      </c>
      <c r="G9384" s="2">
        <v>8.0400000000000009</v>
      </c>
    </row>
    <row r="9385" spans="4:7" x14ac:dyDescent="0.35">
      <c r="D9385">
        <v>9382</v>
      </c>
      <c r="E9385">
        <v>65</v>
      </c>
      <c r="F9385" s="2">
        <v>4.3</v>
      </c>
      <c r="G9385" s="2">
        <v>5.1599999999999993</v>
      </c>
    </row>
    <row r="9386" spans="4:7" x14ac:dyDescent="0.35">
      <c r="D9386">
        <v>9383</v>
      </c>
      <c r="E9386">
        <v>70</v>
      </c>
      <c r="F9386" s="2">
        <v>4.5</v>
      </c>
      <c r="G9386" s="2">
        <v>5.4</v>
      </c>
    </row>
    <row r="9387" spans="4:7" x14ac:dyDescent="0.35">
      <c r="D9387">
        <v>9384</v>
      </c>
      <c r="E9387">
        <v>91</v>
      </c>
      <c r="F9387" s="2">
        <v>5.2</v>
      </c>
      <c r="G9387" s="2">
        <v>5.7200000000000006</v>
      </c>
    </row>
    <row r="9388" spans="4:7" x14ac:dyDescent="0.35">
      <c r="D9388">
        <v>9385</v>
      </c>
      <c r="E9388">
        <v>118</v>
      </c>
      <c r="F9388" s="2">
        <v>6.7</v>
      </c>
      <c r="G9388" s="2">
        <v>10.050000000000001</v>
      </c>
    </row>
    <row r="9389" spans="4:7" x14ac:dyDescent="0.35">
      <c r="D9389">
        <v>9386</v>
      </c>
      <c r="E9389">
        <v>107</v>
      </c>
      <c r="F9389" s="2">
        <v>5.2</v>
      </c>
      <c r="G9389" s="2">
        <v>5.7200000000000006</v>
      </c>
    </row>
    <row r="9390" spans="4:7" x14ac:dyDescent="0.35">
      <c r="D9390">
        <v>9387</v>
      </c>
      <c r="E9390">
        <v>114</v>
      </c>
      <c r="F9390" s="2">
        <v>6.4</v>
      </c>
      <c r="G9390" s="2">
        <v>7.0400000000000009</v>
      </c>
    </row>
    <row r="9391" spans="4:7" x14ac:dyDescent="0.35">
      <c r="D9391">
        <v>9388</v>
      </c>
      <c r="E9391">
        <v>110</v>
      </c>
      <c r="F9391" s="2">
        <v>4.3</v>
      </c>
      <c r="G9391" s="2">
        <v>4.7299999999999995</v>
      </c>
    </row>
    <row r="9392" spans="4:7" x14ac:dyDescent="0.35">
      <c r="D9392">
        <v>9389</v>
      </c>
      <c r="E9392">
        <v>95</v>
      </c>
      <c r="F9392" s="2">
        <v>4</v>
      </c>
      <c r="G9392" s="2">
        <v>6</v>
      </c>
    </row>
    <row r="9393" spans="4:7" x14ac:dyDescent="0.35">
      <c r="D9393">
        <v>9390</v>
      </c>
      <c r="E9393">
        <v>97</v>
      </c>
      <c r="F9393" s="2">
        <v>4.5</v>
      </c>
      <c r="G9393" s="2">
        <v>5.4</v>
      </c>
    </row>
    <row r="9394" spans="4:7" x14ac:dyDescent="0.35">
      <c r="D9394">
        <v>9391</v>
      </c>
      <c r="E9394">
        <v>83</v>
      </c>
      <c r="F9394" s="2">
        <v>6.4</v>
      </c>
      <c r="G9394" s="2">
        <v>10.24</v>
      </c>
    </row>
    <row r="9395" spans="4:7" x14ac:dyDescent="0.35">
      <c r="D9395">
        <v>9392</v>
      </c>
      <c r="E9395">
        <v>98</v>
      </c>
      <c r="F9395" s="2">
        <v>4.0999999999999996</v>
      </c>
      <c r="G9395" s="2">
        <v>6.1499999999999995</v>
      </c>
    </row>
    <row r="9396" spans="4:7" x14ac:dyDescent="0.35">
      <c r="D9396">
        <v>9393</v>
      </c>
      <c r="E9396">
        <v>91</v>
      </c>
      <c r="F9396" s="2">
        <v>5</v>
      </c>
      <c r="G9396" s="2">
        <v>6</v>
      </c>
    </row>
    <row r="9397" spans="4:7" x14ac:dyDescent="0.35">
      <c r="D9397">
        <v>9394</v>
      </c>
      <c r="E9397">
        <v>90</v>
      </c>
      <c r="F9397" s="2">
        <v>5.4</v>
      </c>
      <c r="G9397" s="2">
        <v>7.5600000000000005</v>
      </c>
    </row>
    <row r="9398" spans="4:7" x14ac:dyDescent="0.35">
      <c r="D9398">
        <v>9395</v>
      </c>
      <c r="E9398">
        <v>96</v>
      </c>
      <c r="F9398" s="2">
        <v>6.3</v>
      </c>
      <c r="G9398" s="2">
        <v>8.19</v>
      </c>
    </row>
    <row r="9399" spans="4:7" x14ac:dyDescent="0.35">
      <c r="D9399">
        <v>9396</v>
      </c>
      <c r="E9399">
        <v>93</v>
      </c>
      <c r="F9399" s="2">
        <v>5.3</v>
      </c>
      <c r="G9399" s="2">
        <v>6.8899999999999988</v>
      </c>
    </row>
    <row r="9400" spans="4:7" x14ac:dyDescent="0.35">
      <c r="D9400">
        <v>9397</v>
      </c>
      <c r="E9400">
        <v>85</v>
      </c>
      <c r="F9400" s="2">
        <v>5.5</v>
      </c>
      <c r="G9400" s="2">
        <v>6.05</v>
      </c>
    </row>
    <row r="9401" spans="4:7" x14ac:dyDescent="0.35">
      <c r="D9401">
        <v>9398</v>
      </c>
      <c r="E9401">
        <v>113</v>
      </c>
      <c r="F9401" s="2">
        <v>5</v>
      </c>
      <c r="G9401" s="2">
        <v>7.5</v>
      </c>
    </row>
    <row r="9402" spans="4:7" x14ac:dyDescent="0.35">
      <c r="D9402">
        <v>9399</v>
      </c>
      <c r="E9402">
        <v>98</v>
      </c>
      <c r="F9402" s="2">
        <v>5.0999999999999996</v>
      </c>
      <c r="G9402" s="2">
        <v>8.16</v>
      </c>
    </row>
    <row r="9403" spans="4:7" x14ac:dyDescent="0.35">
      <c r="D9403">
        <v>9400</v>
      </c>
      <c r="E9403">
        <v>75</v>
      </c>
      <c r="F9403" s="2">
        <v>4</v>
      </c>
      <c r="G9403" s="2">
        <v>6.8</v>
      </c>
    </row>
    <row r="9404" spans="4:7" x14ac:dyDescent="0.35">
      <c r="D9404">
        <v>9401</v>
      </c>
      <c r="E9404">
        <v>118</v>
      </c>
      <c r="F9404" s="2">
        <v>4.3</v>
      </c>
      <c r="G9404" s="2">
        <v>4.7299999999999995</v>
      </c>
    </row>
    <row r="9405" spans="4:7" x14ac:dyDescent="0.35">
      <c r="D9405">
        <v>9402</v>
      </c>
      <c r="E9405">
        <v>106</v>
      </c>
      <c r="F9405" s="2">
        <v>4.8</v>
      </c>
      <c r="G9405" s="2">
        <v>7.68</v>
      </c>
    </row>
    <row r="9406" spans="4:7" x14ac:dyDescent="0.35">
      <c r="D9406">
        <v>9403</v>
      </c>
      <c r="E9406">
        <v>109</v>
      </c>
      <c r="F9406" s="2">
        <v>5.9</v>
      </c>
      <c r="G9406" s="2">
        <v>7.67</v>
      </c>
    </row>
    <row r="9407" spans="4:7" x14ac:dyDescent="0.35">
      <c r="D9407">
        <v>9404</v>
      </c>
      <c r="E9407">
        <v>90</v>
      </c>
      <c r="F9407" s="2">
        <v>5.9</v>
      </c>
      <c r="G9407" s="2">
        <v>7.67</v>
      </c>
    </row>
    <row r="9408" spans="4:7" x14ac:dyDescent="0.35">
      <c r="D9408">
        <v>9405</v>
      </c>
      <c r="E9408">
        <v>107</v>
      </c>
      <c r="F9408" s="2">
        <v>5.9</v>
      </c>
      <c r="G9408" s="2">
        <v>10.030000000000001</v>
      </c>
    </row>
    <row r="9409" spans="4:7" x14ac:dyDescent="0.35">
      <c r="D9409">
        <v>9406</v>
      </c>
      <c r="E9409">
        <v>126</v>
      </c>
      <c r="F9409" s="2">
        <v>4.0999999999999996</v>
      </c>
      <c r="G9409" s="2">
        <v>5.7399999999999993</v>
      </c>
    </row>
    <row r="9410" spans="4:7" x14ac:dyDescent="0.35">
      <c r="D9410">
        <v>9407</v>
      </c>
      <c r="E9410">
        <v>111</v>
      </c>
      <c r="F9410" s="2">
        <v>6.6</v>
      </c>
      <c r="G9410" s="2">
        <v>11.219999999999999</v>
      </c>
    </row>
    <row r="9411" spans="4:7" x14ac:dyDescent="0.35">
      <c r="D9411">
        <v>9408</v>
      </c>
      <c r="E9411">
        <v>115</v>
      </c>
      <c r="F9411" s="2">
        <v>4.9000000000000004</v>
      </c>
      <c r="G9411" s="2">
        <v>5.3900000000000006</v>
      </c>
    </row>
    <row r="9412" spans="4:7" x14ac:dyDescent="0.35">
      <c r="D9412">
        <v>9409</v>
      </c>
      <c r="E9412">
        <v>161</v>
      </c>
      <c r="F9412" s="2">
        <v>4.2</v>
      </c>
      <c r="G9412" s="2">
        <v>6.3</v>
      </c>
    </row>
    <row r="9413" spans="4:7" x14ac:dyDescent="0.35">
      <c r="D9413">
        <v>9410</v>
      </c>
      <c r="E9413">
        <v>100</v>
      </c>
      <c r="F9413" s="2">
        <v>5.0999999999999996</v>
      </c>
      <c r="G9413" s="2">
        <v>8.16</v>
      </c>
    </row>
    <row r="9414" spans="4:7" x14ac:dyDescent="0.35">
      <c r="D9414">
        <v>9411</v>
      </c>
      <c r="E9414">
        <v>87</v>
      </c>
      <c r="F9414" s="2">
        <v>5.3</v>
      </c>
      <c r="G9414" s="2">
        <v>6.8899999999999988</v>
      </c>
    </row>
    <row r="9415" spans="4:7" x14ac:dyDescent="0.35">
      <c r="D9415">
        <v>9412</v>
      </c>
      <c r="E9415">
        <v>133</v>
      </c>
      <c r="F9415" s="2">
        <v>6.7</v>
      </c>
      <c r="G9415" s="2">
        <v>11.39</v>
      </c>
    </row>
    <row r="9416" spans="4:7" x14ac:dyDescent="0.35">
      <c r="D9416">
        <v>9413</v>
      </c>
      <c r="E9416">
        <v>132</v>
      </c>
      <c r="F9416" s="2">
        <v>6.3</v>
      </c>
      <c r="G9416" s="2">
        <v>8.82</v>
      </c>
    </row>
    <row r="9417" spans="4:7" x14ac:dyDescent="0.35">
      <c r="D9417">
        <v>9414</v>
      </c>
      <c r="E9417">
        <v>109</v>
      </c>
      <c r="F9417" s="2">
        <v>5.6</v>
      </c>
      <c r="G9417" s="2">
        <v>8.4</v>
      </c>
    </row>
    <row r="9418" spans="4:7" x14ac:dyDescent="0.35">
      <c r="D9418">
        <v>9415</v>
      </c>
      <c r="E9418">
        <v>138</v>
      </c>
      <c r="F9418" s="2">
        <v>4.7</v>
      </c>
      <c r="G9418" s="2">
        <v>5.6400000000000006</v>
      </c>
    </row>
    <row r="9419" spans="4:7" x14ac:dyDescent="0.35">
      <c r="D9419">
        <v>9416</v>
      </c>
      <c r="E9419">
        <v>114</v>
      </c>
      <c r="F9419" s="2">
        <v>4.2</v>
      </c>
      <c r="G9419" s="2">
        <v>7.1400000000000006</v>
      </c>
    </row>
    <row r="9420" spans="4:7" x14ac:dyDescent="0.35">
      <c r="D9420">
        <v>9417</v>
      </c>
      <c r="E9420">
        <v>101</v>
      </c>
      <c r="F9420" s="2">
        <v>4.5</v>
      </c>
      <c r="G9420" s="2">
        <v>7.65</v>
      </c>
    </row>
    <row r="9421" spans="4:7" x14ac:dyDescent="0.35">
      <c r="D9421">
        <v>9418</v>
      </c>
      <c r="E9421">
        <v>105</v>
      </c>
      <c r="F9421" s="2">
        <v>5.2</v>
      </c>
      <c r="G9421" s="2">
        <v>8.32</v>
      </c>
    </row>
    <row r="9422" spans="4:7" x14ac:dyDescent="0.35">
      <c r="D9422">
        <v>9419</v>
      </c>
      <c r="E9422">
        <v>119</v>
      </c>
      <c r="F9422" s="2">
        <v>4.5999999999999996</v>
      </c>
      <c r="G9422" s="2">
        <v>5.52</v>
      </c>
    </row>
    <row r="9423" spans="4:7" x14ac:dyDescent="0.35">
      <c r="D9423">
        <v>9420</v>
      </c>
      <c r="E9423">
        <v>115</v>
      </c>
      <c r="F9423" s="2">
        <v>6.5</v>
      </c>
      <c r="G9423" s="2">
        <v>11.05</v>
      </c>
    </row>
    <row r="9424" spans="4:7" x14ac:dyDescent="0.35">
      <c r="D9424">
        <v>9421</v>
      </c>
      <c r="E9424">
        <v>64</v>
      </c>
      <c r="F9424" s="2">
        <v>7</v>
      </c>
      <c r="G9424" s="2">
        <v>7.7</v>
      </c>
    </row>
    <row r="9425" spans="4:7" x14ac:dyDescent="0.35">
      <c r="D9425">
        <v>9422</v>
      </c>
      <c r="E9425">
        <v>66</v>
      </c>
      <c r="F9425" s="2">
        <v>6.7</v>
      </c>
      <c r="G9425" s="2">
        <v>7.37</v>
      </c>
    </row>
    <row r="9426" spans="4:7" x14ac:dyDescent="0.35">
      <c r="D9426">
        <v>9423</v>
      </c>
      <c r="E9426">
        <v>127</v>
      </c>
      <c r="F9426" s="2">
        <v>4.8</v>
      </c>
      <c r="G9426" s="2">
        <v>7.2</v>
      </c>
    </row>
    <row r="9427" spans="4:7" x14ac:dyDescent="0.35">
      <c r="D9427">
        <v>9424</v>
      </c>
      <c r="E9427">
        <v>94</v>
      </c>
      <c r="F9427" s="2">
        <v>4.5</v>
      </c>
      <c r="G9427" s="2">
        <v>5.85</v>
      </c>
    </row>
    <row r="9428" spans="4:7" x14ac:dyDescent="0.35">
      <c r="D9428">
        <v>9425</v>
      </c>
      <c r="E9428">
        <v>118</v>
      </c>
      <c r="F9428" s="2">
        <v>5.6</v>
      </c>
      <c r="G9428" s="2">
        <v>9.52</v>
      </c>
    </row>
    <row r="9429" spans="4:7" x14ac:dyDescent="0.35">
      <c r="D9429">
        <v>9426</v>
      </c>
      <c r="E9429">
        <v>75</v>
      </c>
      <c r="F9429" s="2">
        <v>5.0999999999999996</v>
      </c>
      <c r="G9429" s="2">
        <v>7.1399999999999988</v>
      </c>
    </row>
    <row r="9430" spans="4:7" x14ac:dyDescent="0.35">
      <c r="D9430">
        <v>9427</v>
      </c>
      <c r="E9430">
        <v>106</v>
      </c>
      <c r="F9430" s="2">
        <v>4.8</v>
      </c>
      <c r="G9430" s="2">
        <v>8.16</v>
      </c>
    </row>
    <row r="9431" spans="4:7" x14ac:dyDescent="0.35">
      <c r="D9431">
        <v>9428</v>
      </c>
      <c r="E9431">
        <v>115</v>
      </c>
      <c r="F9431" s="2">
        <v>5.5</v>
      </c>
      <c r="G9431" s="2">
        <v>8.25</v>
      </c>
    </row>
    <row r="9432" spans="4:7" x14ac:dyDescent="0.35">
      <c r="D9432">
        <v>9429</v>
      </c>
      <c r="E9432">
        <v>102</v>
      </c>
      <c r="F9432" s="2">
        <v>6.9</v>
      </c>
      <c r="G9432" s="2">
        <v>8.2800000000000011</v>
      </c>
    </row>
    <row r="9433" spans="4:7" x14ac:dyDescent="0.35">
      <c r="D9433">
        <v>9430</v>
      </c>
      <c r="E9433">
        <v>107</v>
      </c>
      <c r="F9433" s="2">
        <v>5.8</v>
      </c>
      <c r="G9433" s="2">
        <v>7.5399999999999991</v>
      </c>
    </row>
    <row r="9434" spans="4:7" x14ac:dyDescent="0.35">
      <c r="D9434">
        <v>9431</v>
      </c>
      <c r="E9434">
        <v>83</v>
      </c>
      <c r="F9434" s="2">
        <v>5.4</v>
      </c>
      <c r="G9434" s="2">
        <v>8.64</v>
      </c>
    </row>
    <row r="9435" spans="4:7" x14ac:dyDescent="0.35">
      <c r="D9435">
        <v>9432</v>
      </c>
      <c r="E9435">
        <v>105</v>
      </c>
      <c r="F9435" s="2">
        <v>5.9</v>
      </c>
      <c r="G9435" s="2">
        <v>7.67</v>
      </c>
    </row>
    <row r="9436" spans="4:7" x14ac:dyDescent="0.35">
      <c r="D9436">
        <v>9433</v>
      </c>
      <c r="E9436">
        <v>101</v>
      </c>
      <c r="F9436" s="2">
        <v>6</v>
      </c>
      <c r="G9436" s="2">
        <v>6.6</v>
      </c>
    </row>
    <row r="9437" spans="4:7" x14ac:dyDescent="0.35">
      <c r="D9437">
        <v>9434</v>
      </c>
      <c r="E9437">
        <v>128</v>
      </c>
      <c r="F9437" s="2">
        <v>5.2</v>
      </c>
      <c r="G9437" s="2">
        <v>8.32</v>
      </c>
    </row>
    <row r="9438" spans="4:7" x14ac:dyDescent="0.35">
      <c r="D9438">
        <v>9435</v>
      </c>
      <c r="E9438">
        <v>126</v>
      </c>
      <c r="F9438" s="2">
        <v>4.5999999999999996</v>
      </c>
      <c r="G9438" s="2">
        <v>7.3599999999999994</v>
      </c>
    </row>
    <row r="9439" spans="4:7" x14ac:dyDescent="0.35">
      <c r="D9439">
        <v>9436</v>
      </c>
      <c r="E9439">
        <v>97</v>
      </c>
      <c r="F9439" s="2">
        <v>6</v>
      </c>
      <c r="G9439" s="2">
        <v>6.6</v>
      </c>
    </row>
    <row r="9440" spans="4:7" x14ac:dyDescent="0.35">
      <c r="D9440">
        <v>9437</v>
      </c>
      <c r="E9440">
        <v>119</v>
      </c>
      <c r="F9440" s="2">
        <v>4.2</v>
      </c>
      <c r="G9440" s="2">
        <v>4.62</v>
      </c>
    </row>
    <row r="9441" spans="4:7" x14ac:dyDescent="0.35">
      <c r="D9441">
        <v>9438</v>
      </c>
      <c r="E9441">
        <v>110</v>
      </c>
      <c r="F9441" s="2">
        <v>6.8</v>
      </c>
      <c r="G9441" s="2">
        <v>9.52</v>
      </c>
    </row>
    <row r="9442" spans="4:7" x14ac:dyDescent="0.35">
      <c r="D9442">
        <v>9439</v>
      </c>
      <c r="E9442">
        <v>93</v>
      </c>
      <c r="F9442" s="2">
        <v>6.8</v>
      </c>
      <c r="G9442" s="2">
        <v>9.52</v>
      </c>
    </row>
    <row r="9443" spans="4:7" x14ac:dyDescent="0.35">
      <c r="D9443">
        <v>9440</v>
      </c>
      <c r="E9443">
        <v>90</v>
      </c>
      <c r="F9443" s="2">
        <v>5.8</v>
      </c>
      <c r="G9443" s="2">
        <v>6.38</v>
      </c>
    </row>
    <row r="9444" spans="4:7" x14ac:dyDescent="0.35">
      <c r="D9444">
        <v>9441</v>
      </c>
      <c r="E9444">
        <v>89</v>
      </c>
      <c r="F9444" s="2">
        <v>6.9</v>
      </c>
      <c r="G9444" s="2">
        <v>7.5900000000000007</v>
      </c>
    </row>
    <row r="9445" spans="4:7" x14ac:dyDescent="0.35">
      <c r="D9445">
        <v>9442</v>
      </c>
      <c r="E9445">
        <v>85</v>
      </c>
      <c r="F9445" s="2">
        <v>5.5</v>
      </c>
      <c r="G9445" s="2">
        <v>8.25</v>
      </c>
    </row>
    <row r="9446" spans="4:7" x14ac:dyDescent="0.35">
      <c r="D9446">
        <v>9443</v>
      </c>
      <c r="E9446">
        <v>133</v>
      </c>
      <c r="F9446" s="2">
        <v>5.9</v>
      </c>
      <c r="G9446" s="2">
        <v>8.85</v>
      </c>
    </row>
    <row r="9447" spans="4:7" x14ac:dyDescent="0.35">
      <c r="D9447">
        <v>9444</v>
      </c>
      <c r="E9447">
        <v>104</v>
      </c>
      <c r="F9447" s="2">
        <v>4.0999999999999996</v>
      </c>
      <c r="G9447" s="2">
        <v>4.51</v>
      </c>
    </row>
    <row r="9448" spans="4:7" x14ac:dyDescent="0.35">
      <c r="D9448">
        <v>9445</v>
      </c>
      <c r="E9448">
        <v>106</v>
      </c>
      <c r="F9448" s="2">
        <v>4.2</v>
      </c>
      <c r="G9448" s="2">
        <v>4.62</v>
      </c>
    </row>
    <row r="9449" spans="4:7" x14ac:dyDescent="0.35">
      <c r="D9449">
        <v>9446</v>
      </c>
      <c r="E9449">
        <v>119</v>
      </c>
      <c r="F9449" s="2">
        <v>6.7</v>
      </c>
      <c r="G9449" s="2">
        <v>9.379999999999999</v>
      </c>
    </row>
    <row r="9450" spans="4:7" x14ac:dyDescent="0.35">
      <c r="D9450">
        <v>9447</v>
      </c>
      <c r="E9450">
        <v>86</v>
      </c>
      <c r="F9450" s="2">
        <v>4.3</v>
      </c>
      <c r="G9450" s="2">
        <v>6.45</v>
      </c>
    </row>
    <row r="9451" spans="4:7" x14ac:dyDescent="0.35">
      <c r="D9451">
        <v>9448</v>
      </c>
      <c r="E9451">
        <v>115</v>
      </c>
      <c r="F9451" s="2">
        <v>5.2</v>
      </c>
      <c r="G9451" s="2">
        <v>5.7200000000000006</v>
      </c>
    </row>
    <row r="9452" spans="4:7" x14ac:dyDescent="0.35">
      <c r="D9452">
        <v>9449</v>
      </c>
      <c r="E9452">
        <v>105</v>
      </c>
      <c r="F9452" s="2">
        <v>6.7</v>
      </c>
      <c r="G9452" s="2">
        <v>10.050000000000001</v>
      </c>
    </row>
    <row r="9453" spans="4:7" x14ac:dyDescent="0.35">
      <c r="D9453">
        <v>9450</v>
      </c>
      <c r="E9453">
        <v>115</v>
      </c>
      <c r="F9453" s="2">
        <v>6.3</v>
      </c>
      <c r="G9453" s="2">
        <v>6.93</v>
      </c>
    </row>
    <row r="9454" spans="4:7" x14ac:dyDescent="0.35">
      <c r="D9454">
        <v>9451</v>
      </c>
      <c r="E9454">
        <v>117</v>
      </c>
      <c r="F9454" s="2">
        <v>5.8</v>
      </c>
      <c r="G9454" s="2">
        <v>9.2799999999999994</v>
      </c>
    </row>
    <row r="9455" spans="4:7" x14ac:dyDescent="0.35">
      <c r="D9455">
        <v>9452</v>
      </c>
      <c r="E9455">
        <v>65</v>
      </c>
      <c r="F9455" s="2">
        <v>6.3</v>
      </c>
      <c r="G9455" s="2">
        <v>8.19</v>
      </c>
    </row>
    <row r="9456" spans="4:7" x14ac:dyDescent="0.35">
      <c r="D9456">
        <v>9453</v>
      </c>
      <c r="E9456">
        <v>91</v>
      </c>
      <c r="F9456" s="2">
        <v>5.7</v>
      </c>
      <c r="G9456" s="2">
        <v>6.2700000000000005</v>
      </c>
    </row>
    <row r="9457" spans="4:7" x14ac:dyDescent="0.35">
      <c r="D9457">
        <v>9454</v>
      </c>
      <c r="E9457">
        <v>81</v>
      </c>
      <c r="F9457" s="2">
        <v>5</v>
      </c>
      <c r="G9457" s="2">
        <v>8.5</v>
      </c>
    </row>
    <row r="9458" spans="4:7" x14ac:dyDescent="0.35">
      <c r="D9458">
        <v>9455</v>
      </c>
      <c r="E9458">
        <v>73</v>
      </c>
      <c r="F9458" s="2">
        <v>5.3</v>
      </c>
      <c r="G9458" s="2">
        <v>7.95</v>
      </c>
    </row>
    <row r="9459" spans="4:7" x14ac:dyDescent="0.35">
      <c r="D9459">
        <v>9456</v>
      </c>
      <c r="E9459">
        <v>84</v>
      </c>
      <c r="F9459" s="2">
        <v>4.8</v>
      </c>
      <c r="G9459" s="2">
        <v>8.16</v>
      </c>
    </row>
    <row r="9460" spans="4:7" x14ac:dyDescent="0.35">
      <c r="D9460">
        <v>9457</v>
      </c>
      <c r="E9460">
        <v>133</v>
      </c>
      <c r="F9460" s="2">
        <v>7</v>
      </c>
      <c r="G9460" s="2">
        <v>9.1</v>
      </c>
    </row>
    <row r="9461" spans="4:7" x14ac:dyDescent="0.35">
      <c r="D9461">
        <v>9458</v>
      </c>
      <c r="E9461">
        <v>109</v>
      </c>
      <c r="F9461" s="2">
        <v>7</v>
      </c>
      <c r="G9461" s="2">
        <v>7.7</v>
      </c>
    </row>
    <row r="9462" spans="4:7" x14ac:dyDescent="0.35">
      <c r="D9462">
        <v>9459</v>
      </c>
      <c r="E9462">
        <v>77</v>
      </c>
      <c r="F9462" s="2">
        <v>5.2</v>
      </c>
      <c r="G9462" s="2">
        <v>6.24</v>
      </c>
    </row>
    <row r="9463" spans="4:7" x14ac:dyDescent="0.35">
      <c r="D9463">
        <v>9460</v>
      </c>
      <c r="E9463">
        <v>117</v>
      </c>
      <c r="F9463" s="2">
        <v>5.9</v>
      </c>
      <c r="G9463" s="2">
        <v>9.4400000000000013</v>
      </c>
    </row>
    <row r="9464" spans="4:7" x14ac:dyDescent="0.35">
      <c r="D9464">
        <v>9461</v>
      </c>
      <c r="E9464">
        <v>120</v>
      </c>
      <c r="F9464" s="2">
        <v>6.7</v>
      </c>
      <c r="G9464" s="2">
        <v>11.39</v>
      </c>
    </row>
    <row r="9465" spans="4:7" x14ac:dyDescent="0.35">
      <c r="D9465">
        <v>9462</v>
      </c>
      <c r="E9465">
        <v>89</v>
      </c>
      <c r="F9465" s="2">
        <v>5.5</v>
      </c>
      <c r="G9465" s="2">
        <v>8.25</v>
      </c>
    </row>
    <row r="9466" spans="4:7" x14ac:dyDescent="0.35">
      <c r="D9466">
        <v>9463</v>
      </c>
      <c r="E9466">
        <v>109</v>
      </c>
      <c r="F9466" s="2">
        <v>6.5</v>
      </c>
      <c r="G9466" s="2">
        <v>9.1</v>
      </c>
    </row>
    <row r="9467" spans="4:7" x14ac:dyDescent="0.35">
      <c r="D9467">
        <v>9464</v>
      </c>
      <c r="E9467">
        <v>74</v>
      </c>
      <c r="F9467" s="2">
        <v>5.7</v>
      </c>
      <c r="G9467" s="2">
        <v>9.120000000000001</v>
      </c>
    </row>
    <row r="9468" spans="4:7" x14ac:dyDescent="0.35">
      <c r="D9468">
        <v>9465</v>
      </c>
      <c r="E9468">
        <v>160</v>
      </c>
      <c r="F9468" s="2">
        <v>5.4</v>
      </c>
      <c r="G9468" s="2">
        <v>9.1800000000000015</v>
      </c>
    </row>
    <row r="9469" spans="4:7" x14ac:dyDescent="0.35">
      <c r="D9469">
        <v>9466</v>
      </c>
      <c r="E9469">
        <v>92</v>
      </c>
      <c r="F9469" s="2">
        <v>6.3</v>
      </c>
      <c r="G9469" s="2">
        <v>7.56</v>
      </c>
    </row>
    <row r="9470" spans="4:7" x14ac:dyDescent="0.35">
      <c r="D9470">
        <v>9467</v>
      </c>
      <c r="E9470">
        <v>70</v>
      </c>
      <c r="F9470" s="2">
        <v>5.7</v>
      </c>
      <c r="G9470" s="2">
        <v>9.120000000000001</v>
      </c>
    </row>
    <row r="9471" spans="4:7" x14ac:dyDescent="0.35">
      <c r="D9471">
        <v>9468</v>
      </c>
      <c r="E9471">
        <v>117</v>
      </c>
      <c r="F9471" s="2">
        <v>4.7</v>
      </c>
      <c r="G9471" s="2">
        <v>5.17</v>
      </c>
    </row>
    <row r="9472" spans="4:7" x14ac:dyDescent="0.35">
      <c r="D9472">
        <v>9469</v>
      </c>
      <c r="E9472">
        <v>122</v>
      </c>
      <c r="F9472" s="2">
        <v>5.5</v>
      </c>
      <c r="G9472" s="2">
        <v>7.7</v>
      </c>
    </row>
    <row r="9473" spans="4:7" x14ac:dyDescent="0.35">
      <c r="D9473">
        <v>9470</v>
      </c>
      <c r="E9473">
        <v>106</v>
      </c>
      <c r="F9473" s="2">
        <v>4.0999999999999996</v>
      </c>
      <c r="G9473" s="2">
        <v>5.33</v>
      </c>
    </row>
    <row r="9474" spans="4:7" x14ac:dyDescent="0.35">
      <c r="D9474">
        <v>9471</v>
      </c>
      <c r="E9474">
        <v>118</v>
      </c>
      <c r="F9474" s="2">
        <v>5.3</v>
      </c>
      <c r="G9474" s="2">
        <v>8.48</v>
      </c>
    </row>
    <row r="9475" spans="4:7" x14ac:dyDescent="0.35">
      <c r="D9475">
        <v>9472</v>
      </c>
      <c r="E9475">
        <v>55</v>
      </c>
      <c r="F9475" s="2">
        <v>6</v>
      </c>
      <c r="G9475" s="2">
        <v>9</v>
      </c>
    </row>
    <row r="9476" spans="4:7" x14ac:dyDescent="0.35">
      <c r="D9476">
        <v>9473</v>
      </c>
      <c r="E9476">
        <v>105</v>
      </c>
      <c r="F9476" s="2">
        <v>6.2</v>
      </c>
      <c r="G9476" s="2">
        <v>9.92</v>
      </c>
    </row>
    <row r="9477" spans="4:7" x14ac:dyDescent="0.35">
      <c r="D9477">
        <v>9474</v>
      </c>
      <c r="E9477">
        <v>147</v>
      </c>
      <c r="F9477" s="2">
        <v>4.4000000000000004</v>
      </c>
      <c r="G9477" s="2">
        <v>4.8400000000000007</v>
      </c>
    </row>
    <row r="9478" spans="4:7" x14ac:dyDescent="0.35">
      <c r="D9478">
        <v>9475</v>
      </c>
      <c r="E9478">
        <v>95</v>
      </c>
      <c r="F9478" s="2">
        <v>6.6</v>
      </c>
      <c r="G9478" s="2">
        <v>11.219999999999999</v>
      </c>
    </row>
    <row r="9479" spans="4:7" x14ac:dyDescent="0.35">
      <c r="D9479">
        <v>9476</v>
      </c>
      <c r="E9479">
        <v>111</v>
      </c>
      <c r="F9479" s="2">
        <v>5.9</v>
      </c>
      <c r="G9479" s="2">
        <v>6.49</v>
      </c>
    </row>
    <row r="9480" spans="4:7" x14ac:dyDescent="0.35">
      <c r="D9480">
        <v>9477</v>
      </c>
      <c r="E9480">
        <v>85</v>
      </c>
      <c r="F9480" s="2">
        <v>4.2</v>
      </c>
      <c r="G9480" s="2">
        <v>6.3</v>
      </c>
    </row>
    <row r="9481" spans="4:7" x14ac:dyDescent="0.35">
      <c r="D9481">
        <v>9478</v>
      </c>
      <c r="E9481">
        <v>103</v>
      </c>
      <c r="F9481" s="2">
        <v>6.5</v>
      </c>
      <c r="G9481" s="2">
        <v>7.8</v>
      </c>
    </row>
    <row r="9482" spans="4:7" x14ac:dyDescent="0.35">
      <c r="D9482">
        <v>9479</v>
      </c>
      <c r="E9482">
        <v>89</v>
      </c>
      <c r="F9482" s="2">
        <v>4.7</v>
      </c>
      <c r="G9482" s="2">
        <v>5.17</v>
      </c>
    </row>
    <row r="9483" spans="4:7" x14ac:dyDescent="0.35">
      <c r="D9483">
        <v>9480</v>
      </c>
      <c r="E9483">
        <v>112</v>
      </c>
      <c r="F9483" s="2">
        <v>5.4</v>
      </c>
      <c r="G9483" s="2">
        <v>9.1800000000000015</v>
      </c>
    </row>
    <row r="9484" spans="4:7" x14ac:dyDescent="0.35">
      <c r="D9484">
        <v>9481</v>
      </c>
      <c r="E9484">
        <v>88</v>
      </c>
      <c r="F9484" s="2">
        <v>6.1</v>
      </c>
      <c r="G9484" s="2">
        <v>8.5399999999999991</v>
      </c>
    </row>
    <row r="9485" spans="4:7" x14ac:dyDescent="0.35">
      <c r="D9485">
        <v>9482</v>
      </c>
      <c r="E9485">
        <v>90</v>
      </c>
      <c r="F9485" s="2">
        <v>6.9</v>
      </c>
      <c r="G9485" s="2">
        <v>7.5900000000000007</v>
      </c>
    </row>
    <row r="9486" spans="4:7" x14ac:dyDescent="0.35">
      <c r="D9486">
        <v>9483</v>
      </c>
      <c r="E9486">
        <v>128</v>
      </c>
      <c r="F9486" s="2">
        <v>4.8</v>
      </c>
      <c r="G9486" s="2">
        <v>8.16</v>
      </c>
    </row>
    <row r="9487" spans="4:7" x14ac:dyDescent="0.35">
      <c r="D9487">
        <v>9484</v>
      </c>
      <c r="E9487">
        <v>142</v>
      </c>
      <c r="F9487" s="2">
        <v>4.5999999999999996</v>
      </c>
      <c r="G9487" s="2">
        <v>5.52</v>
      </c>
    </row>
    <row r="9488" spans="4:7" x14ac:dyDescent="0.35">
      <c r="D9488">
        <v>9485</v>
      </c>
      <c r="E9488">
        <v>65</v>
      </c>
      <c r="F9488" s="2">
        <v>6.3</v>
      </c>
      <c r="G9488" s="2">
        <v>8.82</v>
      </c>
    </row>
    <row r="9489" spans="4:7" x14ac:dyDescent="0.35">
      <c r="D9489">
        <v>9486</v>
      </c>
      <c r="E9489">
        <v>65</v>
      </c>
      <c r="F9489" s="2">
        <v>4.5999999999999996</v>
      </c>
      <c r="G9489" s="2">
        <v>6.4399999999999995</v>
      </c>
    </row>
    <row r="9490" spans="4:7" x14ac:dyDescent="0.35">
      <c r="D9490">
        <v>9487</v>
      </c>
      <c r="E9490">
        <v>98</v>
      </c>
      <c r="F9490" s="2">
        <v>5.0999999999999996</v>
      </c>
      <c r="G9490" s="2">
        <v>5.6099999999999994</v>
      </c>
    </row>
    <row r="9491" spans="4:7" x14ac:dyDescent="0.35">
      <c r="D9491">
        <v>9488</v>
      </c>
      <c r="E9491">
        <v>121</v>
      </c>
      <c r="F9491" s="2">
        <v>6.3</v>
      </c>
      <c r="G9491" s="2">
        <v>7.56</v>
      </c>
    </row>
    <row r="9492" spans="4:7" x14ac:dyDescent="0.35">
      <c r="D9492">
        <v>9489</v>
      </c>
      <c r="E9492">
        <v>109</v>
      </c>
      <c r="F9492" s="2">
        <v>4.8</v>
      </c>
      <c r="G9492" s="2">
        <v>6.7200000000000006</v>
      </c>
    </row>
    <row r="9493" spans="4:7" x14ac:dyDescent="0.35">
      <c r="D9493">
        <v>9490</v>
      </c>
      <c r="E9493">
        <v>109</v>
      </c>
      <c r="F9493" s="2">
        <v>5.3</v>
      </c>
      <c r="G9493" s="2">
        <v>6.3599999999999994</v>
      </c>
    </row>
    <row r="9494" spans="4:7" x14ac:dyDescent="0.35">
      <c r="D9494">
        <v>9491</v>
      </c>
      <c r="E9494">
        <v>80</v>
      </c>
      <c r="F9494" s="2">
        <v>5.5</v>
      </c>
      <c r="G9494" s="2">
        <v>7.7</v>
      </c>
    </row>
    <row r="9495" spans="4:7" x14ac:dyDescent="0.35">
      <c r="D9495">
        <v>9492</v>
      </c>
      <c r="E9495">
        <v>106</v>
      </c>
      <c r="F9495" s="2">
        <v>5.9</v>
      </c>
      <c r="G9495" s="2">
        <v>6.49</v>
      </c>
    </row>
    <row r="9496" spans="4:7" x14ac:dyDescent="0.35">
      <c r="D9496">
        <v>9493</v>
      </c>
      <c r="E9496">
        <v>92</v>
      </c>
      <c r="F9496" s="2">
        <v>4.5</v>
      </c>
      <c r="G9496" s="2">
        <v>7.65</v>
      </c>
    </row>
    <row r="9497" spans="4:7" x14ac:dyDescent="0.35">
      <c r="D9497">
        <v>9494</v>
      </c>
      <c r="E9497">
        <v>116</v>
      </c>
      <c r="F9497" s="2">
        <v>5.4</v>
      </c>
      <c r="G9497" s="2">
        <v>8.1</v>
      </c>
    </row>
    <row r="9498" spans="4:7" x14ac:dyDescent="0.35">
      <c r="D9498">
        <v>9495</v>
      </c>
      <c r="E9498">
        <v>111</v>
      </c>
      <c r="F9498" s="2">
        <v>4.0999999999999996</v>
      </c>
      <c r="G9498" s="2">
        <v>4.92</v>
      </c>
    </row>
    <row r="9499" spans="4:7" x14ac:dyDescent="0.35">
      <c r="D9499">
        <v>9496</v>
      </c>
      <c r="E9499">
        <v>128</v>
      </c>
      <c r="F9499" s="2">
        <v>4.5</v>
      </c>
      <c r="G9499" s="2">
        <v>4.95</v>
      </c>
    </row>
    <row r="9500" spans="4:7" x14ac:dyDescent="0.35">
      <c r="D9500">
        <v>9497</v>
      </c>
      <c r="E9500">
        <v>105</v>
      </c>
      <c r="F9500" s="2">
        <v>6.1</v>
      </c>
      <c r="G9500" s="2">
        <v>6.7099999999999991</v>
      </c>
    </row>
    <row r="9501" spans="4:7" x14ac:dyDescent="0.35">
      <c r="D9501">
        <v>9498</v>
      </c>
      <c r="E9501">
        <v>120</v>
      </c>
      <c r="F9501" s="2">
        <v>4.7</v>
      </c>
      <c r="G9501" s="2">
        <v>5.6400000000000006</v>
      </c>
    </row>
    <row r="9502" spans="4:7" x14ac:dyDescent="0.35">
      <c r="D9502">
        <v>9499</v>
      </c>
      <c r="E9502">
        <v>140</v>
      </c>
      <c r="F9502" s="2">
        <v>6.7</v>
      </c>
      <c r="G9502" s="2">
        <v>10.050000000000001</v>
      </c>
    </row>
    <row r="9503" spans="4:7" x14ac:dyDescent="0.35">
      <c r="D9503">
        <v>9500</v>
      </c>
      <c r="E9503">
        <v>98</v>
      </c>
      <c r="F9503" s="2">
        <v>5.8</v>
      </c>
      <c r="G9503" s="2">
        <v>8.120000000000001</v>
      </c>
    </row>
    <row r="9504" spans="4:7" x14ac:dyDescent="0.35">
      <c r="D9504">
        <v>9501</v>
      </c>
      <c r="E9504">
        <v>116</v>
      </c>
      <c r="F9504" s="2">
        <v>4.8</v>
      </c>
      <c r="G9504" s="2">
        <v>5.2799999999999994</v>
      </c>
    </row>
    <row r="9505" spans="4:7" x14ac:dyDescent="0.35">
      <c r="D9505">
        <v>9502</v>
      </c>
      <c r="E9505">
        <v>42</v>
      </c>
      <c r="F9505" s="2">
        <v>6.9</v>
      </c>
      <c r="G9505" s="2">
        <v>8.9700000000000006</v>
      </c>
    </row>
    <row r="9506" spans="4:7" x14ac:dyDescent="0.35">
      <c r="D9506">
        <v>9503</v>
      </c>
      <c r="E9506">
        <v>107</v>
      </c>
      <c r="F9506" s="2">
        <v>7</v>
      </c>
      <c r="G9506" s="2">
        <v>11.2</v>
      </c>
    </row>
    <row r="9507" spans="4:7" x14ac:dyDescent="0.35">
      <c r="D9507">
        <v>9504</v>
      </c>
      <c r="E9507">
        <v>102</v>
      </c>
      <c r="F9507" s="2">
        <v>5.2</v>
      </c>
      <c r="G9507" s="2">
        <v>7.2799999999999994</v>
      </c>
    </row>
    <row r="9508" spans="4:7" x14ac:dyDescent="0.35">
      <c r="D9508">
        <v>9505</v>
      </c>
      <c r="E9508">
        <v>74</v>
      </c>
      <c r="F9508" s="2">
        <v>4.5</v>
      </c>
      <c r="G9508" s="2">
        <v>6.75</v>
      </c>
    </row>
    <row r="9509" spans="4:7" x14ac:dyDescent="0.35">
      <c r="D9509">
        <v>9506</v>
      </c>
      <c r="E9509">
        <v>121</v>
      </c>
      <c r="F9509" s="2">
        <v>6.8</v>
      </c>
      <c r="G9509" s="2">
        <v>7.4799999999999995</v>
      </c>
    </row>
    <row r="9510" spans="4:7" x14ac:dyDescent="0.35">
      <c r="D9510">
        <v>9507</v>
      </c>
      <c r="E9510">
        <v>112</v>
      </c>
      <c r="F9510" s="2">
        <v>4.3</v>
      </c>
      <c r="G9510" s="2">
        <v>4.7299999999999995</v>
      </c>
    </row>
    <row r="9511" spans="4:7" x14ac:dyDescent="0.35">
      <c r="D9511">
        <v>9508</v>
      </c>
      <c r="E9511">
        <v>102</v>
      </c>
      <c r="F9511" s="2">
        <v>5.0999999999999996</v>
      </c>
      <c r="G9511" s="2">
        <v>7.65</v>
      </c>
    </row>
    <row r="9512" spans="4:7" x14ac:dyDescent="0.35">
      <c r="D9512">
        <v>9509</v>
      </c>
      <c r="E9512">
        <v>73</v>
      </c>
      <c r="F9512" s="2">
        <v>5.9</v>
      </c>
      <c r="G9512" s="2">
        <v>8.85</v>
      </c>
    </row>
    <row r="9513" spans="4:7" x14ac:dyDescent="0.35">
      <c r="D9513">
        <v>9510</v>
      </c>
      <c r="E9513">
        <v>103</v>
      </c>
      <c r="F9513" s="2">
        <v>5.6</v>
      </c>
      <c r="G9513" s="2">
        <v>6.1599999999999993</v>
      </c>
    </row>
    <row r="9514" spans="4:7" x14ac:dyDescent="0.35">
      <c r="D9514">
        <v>9511</v>
      </c>
      <c r="E9514">
        <v>140</v>
      </c>
      <c r="F9514" s="2">
        <v>6</v>
      </c>
      <c r="G9514" s="2">
        <v>8.4</v>
      </c>
    </row>
    <row r="9515" spans="4:7" x14ac:dyDescent="0.35">
      <c r="D9515">
        <v>9512</v>
      </c>
      <c r="E9515">
        <v>122</v>
      </c>
      <c r="F9515" s="2">
        <v>5.0999999999999996</v>
      </c>
      <c r="G9515" s="2">
        <v>7.1399999999999988</v>
      </c>
    </row>
    <row r="9516" spans="4:7" x14ac:dyDescent="0.35">
      <c r="D9516">
        <v>9513</v>
      </c>
      <c r="E9516">
        <v>93</v>
      </c>
      <c r="F9516" s="2">
        <v>4.7</v>
      </c>
      <c r="G9516" s="2">
        <v>6.11</v>
      </c>
    </row>
    <row r="9517" spans="4:7" x14ac:dyDescent="0.35">
      <c r="D9517">
        <v>9514</v>
      </c>
      <c r="E9517">
        <v>111</v>
      </c>
      <c r="F9517" s="2">
        <v>5.4</v>
      </c>
      <c r="G9517" s="2">
        <v>8.1</v>
      </c>
    </row>
    <row r="9518" spans="4:7" x14ac:dyDescent="0.35">
      <c r="D9518">
        <v>9515</v>
      </c>
      <c r="E9518">
        <v>137</v>
      </c>
      <c r="F9518" s="2">
        <v>5.9</v>
      </c>
      <c r="G9518" s="2">
        <v>9.4400000000000013</v>
      </c>
    </row>
    <row r="9519" spans="4:7" x14ac:dyDescent="0.35">
      <c r="D9519">
        <v>9516</v>
      </c>
      <c r="E9519">
        <v>111</v>
      </c>
      <c r="F9519" s="2">
        <v>4.8</v>
      </c>
      <c r="G9519" s="2">
        <v>6.24</v>
      </c>
    </row>
    <row r="9520" spans="4:7" x14ac:dyDescent="0.35">
      <c r="D9520">
        <v>9517</v>
      </c>
      <c r="E9520">
        <v>92</v>
      </c>
      <c r="F9520" s="2">
        <v>5.4</v>
      </c>
      <c r="G9520" s="2">
        <v>8.1</v>
      </c>
    </row>
    <row r="9521" spans="4:7" x14ac:dyDescent="0.35">
      <c r="D9521">
        <v>9518</v>
      </c>
      <c r="E9521">
        <v>117</v>
      </c>
      <c r="F9521" s="2">
        <v>5.6</v>
      </c>
      <c r="G9521" s="2">
        <v>7.839999999999999</v>
      </c>
    </row>
    <row r="9522" spans="4:7" x14ac:dyDescent="0.35">
      <c r="D9522">
        <v>9519</v>
      </c>
      <c r="E9522">
        <v>92</v>
      </c>
      <c r="F9522" s="2">
        <v>6</v>
      </c>
      <c r="G9522" s="2">
        <v>10.199999999999999</v>
      </c>
    </row>
    <row r="9523" spans="4:7" x14ac:dyDescent="0.35">
      <c r="D9523">
        <v>9520</v>
      </c>
      <c r="E9523">
        <v>91</v>
      </c>
      <c r="F9523" s="2">
        <v>5</v>
      </c>
      <c r="G9523" s="2">
        <v>8.5</v>
      </c>
    </row>
    <row r="9524" spans="4:7" x14ac:dyDescent="0.35">
      <c r="D9524">
        <v>9521</v>
      </c>
      <c r="E9524">
        <v>93</v>
      </c>
      <c r="F9524" s="2">
        <v>4.2</v>
      </c>
      <c r="G9524" s="2">
        <v>5.0400000000000009</v>
      </c>
    </row>
    <row r="9525" spans="4:7" x14ac:dyDescent="0.35">
      <c r="D9525">
        <v>9522</v>
      </c>
      <c r="E9525">
        <v>136</v>
      </c>
      <c r="F9525" s="2">
        <v>5.8</v>
      </c>
      <c r="G9525" s="2">
        <v>6.38</v>
      </c>
    </row>
    <row r="9526" spans="4:7" x14ac:dyDescent="0.35">
      <c r="D9526">
        <v>9523</v>
      </c>
      <c r="E9526">
        <v>103</v>
      </c>
      <c r="F9526" s="2">
        <v>6.3</v>
      </c>
      <c r="G9526" s="2">
        <v>6.93</v>
      </c>
    </row>
    <row r="9527" spans="4:7" x14ac:dyDescent="0.35">
      <c r="D9527">
        <v>9524</v>
      </c>
      <c r="E9527">
        <v>112</v>
      </c>
      <c r="F9527" s="2">
        <v>5.4</v>
      </c>
      <c r="G9527" s="2">
        <v>8.64</v>
      </c>
    </row>
    <row r="9528" spans="4:7" x14ac:dyDescent="0.35">
      <c r="D9528">
        <v>9525</v>
      </c>
      <c r="E9528">
        <v>69</v>
      </c>
      <c r="F9528" s="2">
        <v>6.9</v>
      </c>
      <c r="G9528" s="2">
        <v>10.35</v>
      </c>
    </row>
    <row r="9529" spans="4:7" x14ac:dyDescent="0.35">
      <c r="D9529">
        <v>9526</v>
      </c>
      <c r="E9529">
        <v>92</v>
      </c>
      <c r="F9529" s="2">
        <v>4.0999999999999996</v>
      </c>
      <c r="G9529" s="2">
        <v>5.7399999999999993</v>
      </c>
    </row>
    <row r="9530" spans="4:7" x14ac:dyDescent="0.35">
      <c r="D9530">
        <v>9527</v>
      </c>
      <c r="E9530">
        <v>118</v>
      </c>
      <c r="F9530" s="2">
        <v>5.8</v>
      </c>
      <c r="G9530" s="2">
        <v>6.38</v>
      </c>
    </row>
    <row r="9531" spans="4:7" x14ac:dyDescent="0.35">
      <c r="D9531">
        <v>9528</v>
      </c>
      <c r="E9531">
        <v>96</v>
      </c>
      <c r="F9531" s="2">
        <v>6.1</v>
      </c>
      <c r="G9531" s="2">
        <v>7.93</v>
      </c>
    </row>
    <row r="9532" spans="4:7" x14ac:dyDescent="0.35">
      <c r="D9532">
        <v>9529</v>
      </c>
      <c r="E9532">
        <v>148</v>
      </c>
      <c r="F9532" s="2">
        <v>5.4</v>
      </c>
      <c r="G9532" s="2">
        <v>7.5600000000000005</v>
      </c>
    </row>
    <row r="9533" spans="4:7" x14ac:dyDescent="0.35">
      <c r="D9533">
        <v>9530</v>
      </c>
      <c r="E9533">
        <v>80</v>
      </c>
      <c r="F9533" s="2">
        <v>4.8</v>
      </c>
      <c r="G9533" s="2">
        <v>6.7200000000000006</v>
      </c>
    </row>
    <row r="9534" spans="4:7" x14ac:dyDescent="0.35">
      <c r="D9534">
        <v>9531</v>
      </c>
      <c r="E9534">
        <v>112</v>
      </c>
      <c r="F9534" s="2">
        <v>6.9</v>
      </c>
      <c r="G9534" s="2">
        <v>8.2800000000000011</v>
      </c>
    </row>
    <row r="9535" spans="4:7" x14ac:dyDescent="0.35">
      <c r="D9535">
        <v>9532</v>
      </c>
      <c r="E9535">
        <v>127</v>
      </c>
      <c r="F9535" s="2">
        <v>5.7</v>
      </c>
      <c r="G9535" s="2">
        <v>7.9799999999999995</v>
      </c>
    </row>
    <row r="9536" spans="4:7" x14ac:dyDescent="0.35">
      <c r="D9536">
        <v>9533</v>
      </c>
      <c r="E9536">
        <v>82</v>
      </c>
      <c r="F9536" s="2">
        <v>6.2</v>
      </c>
      <c r="G9536" s="2">
        <v>9.3000000000000007</v>
      </c>
    </row>
    <row r="9537" spans="4:7" x14ac:dyDescent="0.35">
      <c r="D9537">
        <v>9534</v>
      </c>
      <c r="E9537">
        <v>85</v>
      </c>
      <c r="F9537" s="2">
        <v>5.3</v>
      </c>
      <c r="G9537" s="2">
        <v>9.01</v>
      </c>
    </row>
    <row r="9538" spans="4:7" x14ac:dyDescent="0.35">
      <c r="D9538">
        <v>9535</v>
      </c>
      <c r="E9538">
        <v>111</v>
      </c>
      <c r="F9538" s="2">
        <v>5.5</v>
      </c>
      <c r="G9538" s="2">
        <v>6.05</v>
      </c>
    </row>
    <row r="9539" spans="4:7" x14ac:dyDescent="0.35">
      <c r="D9539">
        <v>9536</v>
      </c>
      <c r="E9539">
        <v>108</v>
      </c>
      <c r="F9539" s="2">
        <v>5.6</v>
      </c>
      <c r="G9539" s="2">
        <v>7.2799999999999994</v>
      </c>
    </row>
    <row r="9540" spans="4:7" x14ac:dyDescent="0.35">
      <c r="D9540">
        <v>9537</v>
      </c>
      <c r="E9540">
        <v>113</v>
      </c>
      <c r="F9540" s="2">
        <v>6.4</v>
      </c>
      <c r="G9540" s="2">
        <v>10.88</v>
      </c>
    </row>
    <row r="9541" spans="4:7" x14ac:dyDescent="0.35">
      <c r="D9541">
        <v>9538</v>
      </c>
      <c r="E9541">
        <v>83</v>
      </c>
      <c r="F9541" s="2">
        <v>5.3</v>
      </c>
      <c r="G9541" s="2">
        <v>8.48</v>
      </c>
    </row>
    <row r="9542" spans="4:7" x14ac:dyDescent="0.35">
      <c r="D9542">
        <v>9539</v>
      </c>
      <c r="E9542">
        <v>68</v>
      </c>
      <c r="F9542" s="2">
        <v>4.7</v>
      </c>
      <c r="G9542" s="2">
        <v>5.17</v>
      </c>
    </row>
    <row r="9543" spans="4:7" x14ac:dyDescent="0.35">
      <c r="D9543">
        <v>9540</v>
      </c>
      <c r="E9543">
        <v>109</v>
      </c>
      <c r="F9543" s="2">
        <v>4.9000000000000004</v>
      </c>
      <c r="G9543" s="2">
        <v>5.8800000000000008</v>
      </c>
    </row>
    <row r="9544" spans="4:7" x14ac:dyDescent="0.35">
      <c r="D9544">
        <v>9541</v>
      </c>
      <c r="E9544">
        <v>110</v>
      </c>
      <c r="F9544" s="2">
        <v>6.9</v>
      </c>
      <c r="G9544" s="2">
        <v>11.73</v>
      </c>
    </row>
    <row r="9545" spans="4:7" x14ac:dyDescent="0.35">
      <c r="D9545">
        <v>9542</v>
      </c>
      <c r="E9545">
        <v>108</v>
      </c>
      <c r="F9545" s="2">
        <v>6.7</v>
      </c>
      <c r="G9545" s="2">
        <v>10.050000000000001</v>
      </c>
    </row>
    <row r="9546" spans="4:7" x14ac:dyDescent="0.35">
      <c r="D9546">
        <v>9543</v>
      </c>
      <c r="E9546">
        <v>102</v>
      </c>
      <c r="F9546" s="2">
        <v>6.3</v>
      </c>
      <c r="G9546" s="2">
        <v>6.93</v>
      </c>
    </row>
    <row r="9547" spans="4:7" x14ac:dyDescent="0.35">
      <c r="D9547">
        <v>9544</v>
      </c>
      <c r="E9547">
        <v>97</v>
      </c>
      <c r="F9547" s="2">
        <v>4.3</v>
      </c>
      <c r="G9547" s="2">
        <v>6.88</v>
      </c>
    </row>
    <row r="9548" spans="4:7" x14ac:dyDescent="0.35">
      <c r="D9548">
        <v>9545</v>
      </c>
      <c r="E9548">
        <v>138</v>
      </c>
      <c r="F9548" s="2">
        <v>5.7</v>
      </c>
      <c r="G9548" s="2">
        <v>9.6900000000000013</v>
      </c>
    </row>
    <row r="9549" spans="4:7" x14ac:dyDescent="0.35">
      <c r="D9549">
        <v>9546</v>
      </c>
      <c r="E9549">
        <v>87</v>
      </c>
      <c r="F9549" s="2">
        <v>4.5999999999999996</v>
      </c>
      <c r="G9549" s="2">
        <v>5.9799999999999995</v>
      </c>
    </row>
    <row r="9550" spans="4:7" x14ac:dyDescent="0.35">
      <c r="D9550">
        <v>9547</v>
      </c>
      <c r="E9550">
        <v>113</v>
      </c>
      <c r="F9550" s="2">
        <v>4.8</v>
      </c>
      <c r="G9550" s="2">
        <v>6.7200000000000006</v>
      </c>
    </row>
    <row r="9551" spans="4:7" x14ac:dyDescent="0.35">
      <c r="D9551">
        <v>9548</v>
      </c>
      <c r="E9551">
        <v>91</v>
      </c>
      <c r="F9551" s="2">
        <v>4.9000000000000004</v>
      </c>
      <c r="G9551" s="2">
        <v>5.8800000000000008</v>
      </c>
    </row>
    <row r="9552" spans="4:7" x14ac:dyDescent="0.35">
      <c r="D9552">
        <v>9549</v>
      </c>
      <c r="E9552">
        <v>85</v>
      </c>
      <c r="F9552" s="2">
        <v>4.5999999999999996</v>
      </c>
      <c r="G9552" s="2">
        <v>5.9799999999999995</v>
      </c>
    </row>
    <row r="9553" spans="4:7" x14ac:dyDescent="0.35">
      <c r="D9553">
        <v>9550</v>
      </c>
      <c r="E9553">
        <v>115</v>
      </c>
      <c r="F9553" s="2">
        <v>6.1</v>
      </c>
      <c r="G9553" s="2">
        <v>10.37</v>
      </c>
    </row>
    <row r="9554" spans="4:7" x14ac:dyDescent="0.35">
      <c r="D9554">
        <v>9551</v>
      </c>
      <c r="E9554">
        <v>82</v>
      </c>
      <c r="F9554" s="2">
        <v>6.7</v>
      </c>
      <c r="G9554" s="2">
        <v>7.37</v>
      </c>
    </row>
    <row r="9555" spans="4:7" x14ac:dyDescent="0.35">
      <c r="D9555">
        <v>9552</v>
      </c>
      <c r="E9555">
        <v>77</v>
      </c>
      <c r="F9555" s="2">
        <v>6.7</v>
      </c>
      <c r="G9555" s="2">
        <v>8.0400000000000009</v>
      </c>
    </row>
    <row r="9556" spans="4:7" x14ac:dyDescent="0.35">
      <c r="D9556">
        <v>9553</v>
      </c>
      <c r="E9556">
        <v>104</v>
      </c>
      <c r="F9556" s="2">
        <v>5.3</v>
      </c>
      <c r="G9556" s="2">
        <v>6.8899999999999988</v>
      </c>
    </row>
    <row r="9557" spans="4:7" x14ac:dyDescent="0.35">
      <c r="D9557">
        <v>9554</v>
      </c>
      <c r="E9557">
        <v>141</v>
      </c>
      <c r="F9557" s="2">
        <v>4.9000000000000004</v>
      </c>
      <c r="G9557" s="2">
        <v>6.8600000000000012</v>
      </c>
    </row>
    <row r="9558" spans="4:7" x14ac:dyDescent="0.35">
      <c r="D9558">
        <v>9555</v>
      </c>
      <c r="E9558">
        <v>83</v>
      </c>
      <c r="F9558" s="2">
        <v>5.9</v>
      </c>
      <c r="G9558" s="2">
        <v>7.67</v>
      </c>
    </row>
    <row r="9559" spans="4:7" x14ac:dyDescent="0.35">
      <c r="D9559">
        <v>9556</v>
      </c>
      <c r="E9559">
        <v>98</v>
      </c>
      <c r="F9559" s="2">
        <v>4.9000000000000004</v>
      </c>
      <c r="G9559" s="2">
        <v>7.8400000000000007</v>
      </c>
    </row>
    <row r="9560" spans="4:7" x14ac:dyDescent="0.35">
      <c r="D9560">
        <v>9557</v>
      </c>
      <c r="E9560">
        <v>94</v>
      </c>
      <c r="F9560" s="2">
        <v>6.2</v>
      </c>
      <c r="G9560" s="2">
        <v>8.06</v>
      </c>
    </row>
    <row r="9561" spans="4:7" x14ac:dyDescent="0.35">
      <c r="D9561">
        <v>9558</v>
      </c>
      <c r="E9561">
        <v>114</v>
      </c>
      <c r="F9561" s="2">
        <v>5.5</v>
      </c>
      <c r="G9561" s="2">
        <v>7.7</v>
      </c>
    </row>
    <row r="9562" spans="4:7" x14ac:dyDescent="0.35">
      <c r="D9562">
        <v>9559</v>
      </c>
      <c r="E9562">
        <v>95</v>
      </c>
      <c r="F9562" s="2">
        <v>7</v>
      </c>
      <c r="G9562" s="2">
        <v>11.2</v>
      </c>
    </row>
    <row r="9563" spans="4:7" x14ac:dyDescent="0.35">
      <c r="D9563">
        <v>9560</v>
      </c>
      <c r="E9563">
        <v>105</v>
      </c>
      <c r="F9563" s="2">
        <v>6.3</v>
      </c>
      <c r="G9563" s="2">
        <v>7.56</v>
      </c>
    </row>
    <row r="9564" spans="4:7" x14ac:dyDescent="0.35">
      <c r="D9564">
        <v>9561</v>
      </c>
      <c r="E9564">
        <v>125</v>
      </c>
      <c r="F9564" s="2">
        <v>5.9</v>
      </c>
      <c r="G9564" s="2">
        <v>10.030000000000001</v>
      </c>
    </row>
    <row r="9565" spans="4:7" x14ac:dyDescent="0.35">
      <c r="D9565">
        <v>9562</v>
      </c>
      <c r="E9565">
        <v>106</v>
      </c>
      <c r="F9565" s="2">
        <v>6.3</v>
      </c>
      <c r="G9565" s="2">
        <v>8.19</v>
      </c>
    </row>
    <row r="9566" spans="4:7" x14ac:dyDescent="0.35">
      <c r="D9566">
        <v>9563</v>
      </c>
      <c r="E9566">
        <v>82</v>
      </c>
      <c r="F9566" s="2">
        <v>6.1</v>
      </c>
      <c r="G9566" s="2">
        <v>10.37</v>
      </c>
    </row>
    <row r="9567" spans="4:7" x14ac:dyDescent="0.35">
      <c r="D9567">
        <v>9564</v>
      </c>
      <c r="E9567">
        <v>117</v>
      </c>
      <c r="F9567" s="2">
        <v>4.8</v>
      </c>
      <c r="G9567" s="2">
        <v>5.2799999999999994</v>
      </c>
    </row>
    <row r="9568" spans="4:7" x14ac:dyDescent="0.35">
      <c r="D9568">
        <v>9565</v>
      </c>
      <c r="E9568">
        <v>84</v>
      </c>
      <c r="F9568" s="2">
        <v>6.1</v>
      </c>
      <c r="G9568" s="2">
        <v>7.3199999999999985</v>
      </c>
    </row>
    <row r="9569" spans="4:7" x14ac:dyDescent="0.35">
      <c r="D9569">
        <v>9566</v>
      </c>
      <c r="E9569">
        <v>84</v>
      </c>
      <c r="F9569" s="2">
        <v>6.7</v>
      </c>
      <c r="G9569" s="2">
        <v>11.39</v>
      </c>
    </row>
    <row r="9570" spans="4:7" x14ac:dyDescent="0.35">
      <c r="D9570">
        <v>9567</v>
      </c>
      <c r="E9570">
        <v>109</v>
      </c>
      <c r="F9570" s="2">
        <v>5.7</v>
      </c>
      <c r="G9570" s="2">
        <v>6.8400000000000007</v>
      </c>
    </row>
    <row r="9571" spans="4:7" x14ac:dyDescent="0.35">
      <c r="D9571">
        <v>9568</v>
      </c>
      <c r="E9571">
        <v>81</v>
      </c>
      <c r="F9571" s="2">
        <v>5.5</v>
      </c>
      <c r="G9571" s="2">
        <v>7.15</v>
      </c>
    </row>
    <row r="9572" spans="4:7" x14ac:dyDescent="0.35">
      <c r="D9572">
        <v>9569</v>
      </c>
      <c r="E9572">
        <v>95</v>
      </c>
      <c r="F9572" s="2">
        <v>7</v>
      </c>
      <c r="G9572" s="2">
        <v>8.4</v>
      </c>
    </row>
    <row r="9573" spans="4:7" x14ac:dyDescent="0.35">
      <c r="D9573">
        <v>9570</v>
      </c>
      <c r="E9573">
        <v>89</v>
      </c>
      <c r="F9573" s="2">
        <v>5.9</v>
      </c>
      <c r="G9573" s="2">
        <v>8.2600000000000016</v>
      </c>
    </row>
    <row r="9574" spans="4:7" x14ac:dyDescent="0.35">
      <c r="D9574">
        <v>9571</v>
      </c>
      <c r="E9574">
        <v>72</v>
      </c>
      <c r="F9574" s="2">
        <v>4</v>
      </c>
      <c r="G9574" s="2">
        <v>4.8</v>
      </c>
    </row>
    <row r="9575" spans="4:7" x14ac:dyDescent="0.35">
      <c r="D9575">
        <v>9572</v>
      </c>
      <c r="E9575">
        <v>89</v>
      </c>
      <c r="F9575" s="2">
        <v>6.7</v>
      </c>
      <c r="G9575" s="2">
        <v>8.7100000000000009</v>
      </c>
    </row>
    <row r="9576" spans="4:7" x14ac:dyDescent="0.35">
      <c r="D9576">
        <v>9573</v>
      </c>
      <c r="E9576">
        <v>114</v>
      </c>
      <c r="F9576" s="2">
        <v>6.2</v>
      </c>
      <c r="G9576" s="2">
        <v>9.3000000000000007</v>
      </c>
    </row>
    <row r="9577" spans="4:7" x14ac:dyDescent="0.35">
      <c r="D9577">
        <v>9574</v>
      </c>
      <c r="E9577">
        <v>66</v>
      </c>
      <c r="F9577" s="2">
        <v>6.1</v>
      </c>
      <c r="G9577" s="2">
        <v>7.3199999999999985</v>
      </c>
    </row>
    <row r="9578" spans="4:7" x14ac:dyDescent="0.35">
      <c r="D9578">
        <v>9575</v>
      </c>
      <c r="E9578">
        <v>92</v>
      </c>
      <c r="F9578" s="2">
        <v>6.9</v>
      </c>
      <c r="G9578" s="2">
        <v>8.2800000000000011</v>
      </c>
    </row>
    <row r="9579" spans="4:7" x14ac:dyDescent="0.35">
      <c r="D9579">
        <v>9576</v>
      </c>
      <c r="E9579">
        <v>108</v>
      </c>
      <c r="F9579" s="2">
        <v>5.9</v>
      </c>
      <c r="G9579" s="2">
        <v>8.2600000000000016</v>
      </c>
    </row>
    <row r="9580" spans="4:7" x14ac:dyDescent="0.35">
      <c r="D9580">
        <v>9577</v>
      </c>
      <c r="E9580">
        <v>101</v>
      </c>
      <c r="F9580" s="2">
        <v>5.3</v>
      </c>
      <c r="G9580" s="2">
        <v>6.8899999999999988</v>
      </c>
    </row>
    <row r="9581" spans="4:7" x14ac:dyDescent="0.35">
      <c r="D9581">
        <v>9578</v>
      </c>
      <c r="E9581">
        <v>85</v>
      </c>
      <c r="F9581" s="2">
        <v>5.7</v>
      </c>
      <c r="G9581" s="2">
        <v>7.410000000000001</v>
      </c>
    </row>
    <row r="9582" spans="4:7" x14ac:dyDescent="0.35">
      <c r="D9582">
        <v>9579</v>
      </c>
      <c r="E9582">
        <v>107</v>
      </c>
      <c r="F9582" s="2">
        <v>5.6</v>
      </c>
      <c r="G9582" s="2">
        <v>7.839999999999999</v>
      </c>
    </row>
    <row r="9583" spans="4:7" x14ac:dyDescent="0.35">
      <c r="D9583">
        <v>9580</v>
      </c>
      <c r="E9583">
        <v>113</v>
      </c>
      <c r="F9583" s="2">
        <v>5</v>
      </c>
      <c r="G9583" s="2">
        <v>7.5</v>
      </c>
    </row>
    <row r="9584" spans="4:7" x14ac:dyDescent="0.35">
      <c r="D9584">
        <v>9581</v>
      </c>
      <c r="E9584">
        <v>123</v>
      </c>
      <c r="F9584" s="2">
        <v>5.9</v>
      </c>
      <c r="G9584" s="2">
        <v>8.2600000000000016</v>
      </c>
    </row>
    <row r="9585" spans="4:7" x14ac:dyDescent="0.35">
      <c r="D9585">
        <v>9582</v>
      </c>
      <c r="E9585">
        <v>105</v>
      </c>
      <c r="F9585" s="2">
        <v>5</v>
      </c>
      <c r="G9585" s="2">
        <v>7</v>
      </c>
    </row>
    <row r="9586" spans="4:7" x14ac:dyDescent="0.35">
      <c r="D9586">
        <v>9583</v>
      </c>
      <c r="E9586">
        <v>102</v>
      </c>
      <c r="F9586" s="2">
        <v>4.9000000000000004</v>
      </c>
      <c r="G9586" s="2">
        <v>8.3300000000000018</v>
      </c>
    </row>
    <row r="9587" spans="4:7" x14ac:dyDescent="0.35">
      <c r="D9587">
        <v>9584</v>
      </c>
      <c r="E9587">
        <v>80</v>
      </c>
      <c r="F9587" s="2">
        <v>5.0999999999999996</v>
      </c>
      <c r="G9587" s="2">
        <v>6.1199999999999992</v>
      </c>
    </row>
    <row r="9588" spans="4:7" x14ac:dyDescent="0.35">
      <c r="D9588">
        <v>9585</v>
      </c>
      <c r="E9588">
        <v>73</v>
      </c>
      <c r="F9588" s="2">
        <v>6.4</v>
      </c>
      <c r="G9588" s="2">
        <v>9.6</v>
      </c>
    </row>
    <row r="9589" spans="4:7" x14ac:dyDescent="0.35">
      <c r="D9589">
        <v>9586</v>
      </c>
      <c r="E9589">
        <v>88</v>
      </c>
      <c r="F9589" s="2">
        <v>5.4</v>
      </c>
      <c r="G9589" s="2">
        <v>7.0200000000000005</v>
      </c>
    </row>
    <row r="9590" spans="4:7" x14ac:dyDescent="0.35">
      <c r="D9590">
        <v>9587</v>
      </c>
      <c r="E9590">
        <v>119</v>
      </c>
      <c r="F9590" s="2">
        <v>6.5</v>
      </c>
      <c r="G9590" s="2">
        <v>9.75</v>
      </c>
    </row>
    <row r="9591" spans="4:7" x14ac:dyDescent="0.35">
      <c r="D9591">
        <v>9588</v>
      </c>
      <c r="E9591">
        <v>133</v>
      </c>
      <c r="F9591" s="2">
        <v>6.8</v>
      </c>
      <c r="G9591" s="2">
        <v>11.559999999999999</v>
      </c>
    </row>
    <row r="9592" spans="4:7" x14ac:dyDescent="0.35">
      <c r="D9592">
        <v>9589</v>
      </c>
      <c r="E9592">
        <v>118</v>
      </c>
      <c r="F9592" s="2">
        <v>5.3</v>
      </c>
      <c r="G9592" s="2">
        <v>9.01</v>
      </c>
    </row>
    <row r="9593" spans="4:7" x14ac:dyDescent="0.35">
      <c r="D9593">
        <v>9590</v>
      </c>
      <c r="E9593">
        <v>66</v>
      </c>
      <c r="F9593" s="2">
        <v>6.3</v>
      </c>
      <c r="G9593" s="2">
        <v>7.56</v>
      </c>
    </row>
    <row r="9594" spans="4:7" x14ac:dyDescent="0.35">
      <c r="D9594">
        <v>9591</v>
      </c>
      <c r="E9594">
        <v>129</v>
      </c>
      <c r="F9594" s="2">
        <v>4.8</v>
      </c>
      <c r="G9594" s="2">
        <v>6.24</v>
      </c>
    </row>
    <row r="9595" spans="4:7" x14ac:dyDescent="0.35">
      <c r="D9595">
        <v>9592</v>
      </c>
      <c r="E9595">
        <v>101</v>
      </c>
      <c r="F9595" s="2">
        <v>5.8</v>
      </c>
      <c r="G9595" s="2">
        <v>6.9599999999999991</v>
      </c>
    </row>
    <row r="9596" spans="4:7" x14ac:dyDescent="0.35">
      <c r="D9596">
        <v>9593</v>
      </c>
      <c r="E9596">
        <v>106</v>
      </c>
      <c r="F9596" s="2">
        <v>5.9</v>
      </c>
      <c r="G9596" s="2">
        <v>6.49</v>
      </c>
    </row>
    <row r="9597" spans="4:7" x14ac:dyDescent="0.35">
      <c r="D9597">
        <v>9594</v>
      </c>
      <c r="E9597">
        <v>103</v>
      </c>
      <c r="F9597" s="2">
        <v>5.6</v>
      </c>
      <c r="G9597" s="2">
        <v>8.9599999999999991</v>
      </c>
    </row>
    <row r="9598" spans="4:7" x14ac:dyDescent="0.35">
      <c r="D9598">
        <v>9595</v>
      </c>
      <c r="E9598">
        <v>83</v>
      </c>
      <c r="F9598" s="2">
        <v>5.7</v>
      </c>
      <c r="G9598" s="2">
        <v>9.6900000000000013</v>
      </c>
    </row>
    <row r="9599" spans="4:7" x14ac:dyDescent="0.35">
      <c r="D9599">
        <v>9596</v>
      </c>
      <c r="E9599">
        <v>106</v>
      </c>
      <c r="F9599" s="2">
        <v>4.0999999999999996</v>
      </c>
      <c r="G9599" s="2">
        <v>6.1499999999999995</v>
      </c>
    </row>
    <row r="9600" spans="4:7" x14ac:dyDescent="0.35">
      <c r="D9600">
        <v>9597</v>
      </c>
      <c r="E9600">
        <v>103</v>
      </c>
      <c r="F9600" s="2">
        <v>6.9</v>
      </c>
      <c r="G9600" s="2">
        <v>11.040000000000001</v>
      </c>
    </row>
    <row r="9601" spans="4:7" x14ac:dyDescent="0.35">
      <c r="D9601">
        <v>9598</v>
      </c>
      <c r="E9601">
        <v>107</v>
      </c>
      <c r="F9601" s="2">
        <v>6.9</v>
      </c>
      <c r="G9601" s="2">
        <v>9.66</v>
      </c>
    </row>
    <row r="9602" spans="4:7" x14ac:dyDescent="0.35">
      <c r="D9602">
        <v>9599</v>
      </c>
      <c r="E9602">
        <v>82</v>
      </c>
      <c r="F9602" s="2">
        <v>6.5</v>
      </c>
      <c r="G9602" s="2">
        <v>7.8</v>
      </c>
    </row>
    <row r="9603" spans="4:7" x14ac:dyDescent="0.35">
      <c r="D9603">
        <v>9600</v>
      </c>
      <c r="E9603">
        <v>122</v>
      </c>
      <c r="F9603" s="2">
        <v>6.2</v>
      </c>
      <c r="G9603" s="2">
        <v>9.3000000000000007</v>
      </c>
    </row>
    <row r="9604" spans="4:7" x14ac:dyDescent="0.35">
      <c r="D9604">
        <v>9601</v>
      </c>
      <c r="E9604">
        <v>78</v>
      </c>
      <c r="F9604" s="2">
        <v>5.6</v>
      </c>
      <c r="G9604" s="2">
        <v>9.52</v>
      </c>
    </row>
    <row r="9605" spans="4:7" x14ac:dyDescent="0.35">
      <c r="D9605">
        <v>9602</v>
      </c>
      <c r="E9605">
        <v>125</v>
      </c>
      <c r="F9605" s="2">
        <v>4.5999999999999996</v>
      </c>
      <c r="G9605" s="2">
        <v>7.8199999999999985</v>
      </c>
    </row>
    <row r="9606" spans="4:7" x14ac:dyDescent="0.35">
      <c r="D9606">
        <v>9603</v>
      </c>
      <c r="E9606">
        <v>84</v>
      </c>
      <c r="F9606" s="2">
        <v>4.0999999999999996</v>
      </c>
      <c r="G9606" s="2">
        <v>4.51</v>
      </c>
    </row>
    <row r="9607" spans="4:7" x14ac:dyDescent="0.35">
      <c r="D9607">
        <v>9604</v>
      </c>
      <c r="E9607">
        <v>103</v>
      </c>
      <c r="F9607" s="2">
        <v>5.9</v>
      </c>
      <c r="G9607" s="2">
        <v>7.080000000000001</v>
      </c>
    </row>
    <row r="9608" spans="4:7" x14ac:dyDescent="0.35">
      <c r="D9608">
        <v>9605</v>
      </c>
      <c r="E9608">
        <v>111</v>
      </c>
      <c r="F9608" s="2">
        <v>5.7</v>
      </c>
      <c r="G9608" s="2">
        <v>6.8400000000000007</v>
      </c>
    </row>
    <row r="9609" spans="4:7" x14ac:dyDescent="0.35">
      <c r="D9609">
        <v>9606</v>
      </c>
      <c r="E9609">
        <v>111</v>
      </c>
      <c r="F9609" s="2">
        <v>4.0999999999999996</v>
      </c>
      <c r="G9609" s="2">
        <v>6.56</v>
      </c>
    </row>
    <row r="9610" spans="4:7" x14ac:dyDescent="0.35">
      <c r="D9610">
        <v>9607</v>
      </c>
      <c r="E9610">
        <v>77</v>
      </c>
      <c r="F9610" s="2">
        <v>6.1</v>
      </c>
      <c r="G9610" s="2">
        <v>9.76</v>
      </c>
    </row>
    <row r="9611" spans="4:7" x14ac:dyDescent="0.35">
      <c r="D9611">
        <v>9608</v>
      </c>
      <c r="E9611">
        <v>98</v>
      </c>
      <c r="F9611" s="2">
        <v>6.9</v>
      </c>
      <c r="G9611" s="2">
        <v>10.35</v>
      </c>
    </row>
    <row r="9612" spans="4:7" x14ac:dyDescent="0.35">
      <c r="D9612">
        <v>9609</v>
      </c>
      <c r="E9612">
        <v>65</v>
      </c>
      <c r="F9612" s="2">
        <v>5.5</v>
      </c>
      <c r="G9612" s="2">
        <v>9.35</v>
      </c>
    </row>
    <row r="9613" spans="4:7" x14ac:dyDescent="0.35">
      <c r="D9613">
        <v>9610</v>
      </c>
      <c r="E9613">
        <v>127</v>
      </c>
      <c r="F9613" s="2">
        <v>6.1</v>
      </c>
      <c r="G9613" s="2">
        <v>6.7099999999999991</v>
      </c>
    </row>
    <row r="9614" spans="4:7" x14ac:dyDescent="0.35">
      <c r="D9614">
        <v>9611</v>
      </c>
      <c r="E9614">
        <v>35</v>
      </c>
      <c r="F9614" s="2">
        <v>6.7</v>
      </c>
      <c r="G9614" s="2">
        <v>9.379999999999999</v>
      </c>
    </row>
    <row r="9615" spans="4:7" x14ac:dyDescent="0.35">
      <c r="D9615">
        <v>9612</v>
      </c>
      <c r="E9615">
        <v>127</v>
      </c>
      <c r="F9615" s="2">
        <v>4.4000000000000004</v>
      </c>
      <c r="G9615" s="2">
        <v>6.6</v>
      </c>
    </row>
    <row r="9616" spans="4:7" x14ac:dyDescent="0.35">
      <c r="D9616">
        <v>9613</v>
      </c>
      <c r="E9616">
        <v>69</v>
      </c>
      <c r="F9616" s="2">
        <v>4</v>
      </c>
      <c r="G9616" s="2">
        <v>6</v>
      </c>
    </row>
    <row r="9617" spans="4:7" x14ac:dyDescent="0.35">
      <c r="D9617">
        <v>9614</v>
      </c>
      <c r="E9617">
        <v>100</v>
      </c>
      <c r="F9617" s="2">
        <v>4.0999999999999996</v>
      </c>
      <c r="G9617" s="2">
        <v>6.1499999999999995</v>
      </c>
    </row>
    <row r="9618" spans="4:7" x14ac:dyDescent="0.35">
      <c r="D9618">
        <v>9615</v>
      </c>
      <c r="E9618">
        <v>85</v>
      </c>
      <c r="F9618" s="2">
        <v>4.5</v>
      </c>
      <c r="G9618" s="2">
        <v>4.95</v>
      </c>
    </row>
    <row r="9619" spans="4:7" x14ac:dyDescent="0.35">
      <c r="D9619">
        <v>9616</v>
      </c>
      <c r="E9619">
        <v>118</v>
      </c>
      <c r="F9619" s="2">
        <v>5.3</v>
      </c>
      <c r="G9619" s="2">
        <v>7.42</v>
      </c>
    </row>
    <row r="9620" spans="4:7" x14ac:dyDescent="0.35">
      <c r="D9620">
        <v>9617</v>
      </c>
      <c r="E9620">
        <v>103</v>
      </c>
      <c r="F9620" s="2">
        <v>5.9</v>
      </c>
      <c r="G9620" s="2">
        <v>7.67</v>
      </c>
    </row>
    <row r="9621" spans="4:7" x14ac:dyDescent="0.35">
      <c r="D9621">
        <v>9618</v>
      </c>
      <c r="E9621">
        <v>91</v>
      </c>
      <c r="F9621" s="2">
        <v>5.7</v>
      </c>
      <c r="G9621" s="2">
        <v>6.2700000000000005</v>
      </c>
    </row>
    <row r="9622" spans="4:7" x14ac:dyDescent="0.35">
      <c r="D9622">
        <v>9619</v>
      </c>
      <c r="E9622">
        <v>129</v>
      </c>
      <c r="F9622" s="2">
        <v>6.9</v>
      </c>
      <c r="G9622" s="2">
        <v>11.73</v>
      </c>
    </row>
    <row r="9623" spans="4:7" x14ac:dyDescent="0.35">
      <c r="D9623">
        <v>9620</v>
      </c>
      <c r="E9623">
        <v>97</v>
      </c>
      <c r="F9623" s="2">
        <v>4.7</v>
      </c>
      <c r="G9623" s="2">
        <v>6.58</v>
      </c>
    </row>
    <row r="9624" spans="4:7" x14ac:dyDescent="0.35">
      <c r="D9624">
        <v>9621</v>
      </c>
      <c r="E9624">
        <v>110</v>
      </c>
      <c r="F9624" s="2">
        <v>4.2</v>
      </c>
      <c r="G9624" s="2">
        <v>4.62</v>
      </c>
    </row>
    <row r="9625" spans="4:7" x14ac:dyDescent="0.35">
      <c r="D9625">
        <v>9622</v>
      </c>
      <c r="E9625">
        <v>101</v>
      </c>
      <c r="F9625" s="2">
        <v>6.4</v>
      </c>
      <c r="G9625" s="2">
        <v>8.9600000000000009</v>
      </c>
    </row>
    <row r="9626" spans="4:7" x14ac:dyDescent="0.35">
      <c r="D9626">
        <v>9623</v>
      </c>
      <c r="E9626">
        <v>140</v>
      </c>
      <c r="F9626" s="2">
        <v>7</v>
      </c>
      <c r="G9626" s="2">
        <v>10.5</v>
      </c>
    </row>
    <row r="9627" spans="4:7" x14ac:dyDescent="0.35">
      <c r="D9627">
        <v>9624</v>
      </c>
      <c r="E9627">
        <v>85</v>
      </c>
      <c r="F9627" s="2">
        <v>7</v>
      </c>
      <c r="G9627" s="2">
        <v>9.8000000000000007</v>
      </c>
    </row>
    <row r="9628" spans="4:7" x14ac:dyDescent="0.35">
      <c r="D9628">
        <v>9625</v>
      </c>
      <c r="E9628">
        <v>114</v>
      </c>
      <c r="F9628" s="2">
        <v>4.3</v>
      </c>
      <c r="G9628" s="2">
        <v>6.02</v>
      </c>
    </row>
    <row r="9629" spans="4:7" x14ac:dyDescent="0.35">
      <c r="D9629">
        <v>9626</v>
      </c>
      <c r="E9629">
        <v>101</v>
      </c>
      <c r="F9629" s="2">
        <v>4.5</v>
      </c>
      <c r="G9629" s="2">
        <v>6.3</v>
      </c>
    </row>
    <row r="9630" spans="4:7" x14ac:dyDescent="0.35">
      <c r="D9630">
        <v>9627</v>
      </c>
      <c r="E9630">
        <v>107</v>
      </c>
      <c r="F9630" s="2">
        <v>4.2</v>
      </c>
      <c r="G9630" s="2">
        <v>6.3</v>
      </c>
    </row>
    <row r="9631" spans="4:7" x14ac:dyDescent="0.35">
      <c r="D9631">
        <v>9628</v>
      </c>
      <c r="E9631">
        <v>119</v>
      </c>
      <c r="F9631" s="2">
        <v>4.8</v>
      </c>
      <c r="G9631" s="2">
        <v>5.2799999999999994</v>
      </c>
    </row>
    <row r="9632" spans="4:7" x14ac:dyDescent="0.35">
      <c r="D9632">
        <v>9629</v>
      </c>
      <c r="E9632">
        <v>111</v>
      </c>
      <c r="F9632" s="2">
        <v>7</v>
      </c>
      <c r="G9632" s="2">
        <v>9.8000000000000007</v>
      </c>
    </row>
    <row r="9633" spans="4:7" x14ac:dyDescent="0.35">
      <c r="D9633">
        <v>9630</v>
      </c>
      <c r="E9633">
        <v>94</v>
      </c>
      <c r="F9633" s="2">
        <v>4.9000000000000004</v>
      </c>
      <c r="G9633" s="2">
        <v>8.3300000000000018</v>
      </c>
    </row>
    <row r="9634" spans="4:7" x14ac:dyDescent="0.35">
      <c r="D9634">
        <v>9631</v>
      </c>
      <c r="E9634">
        <v>115</v>
      </c>
      <c r="F9634" s="2">
        <v>4.5999999999999996</v>
      </c>
      <c r="G9634" s="2">
        <v>6.9</v>
      </c>
    </row>
    <row r="9635" spans="4:7" x14ac:dyDescent="0.35">
      <c r="D9635">
        <v>9632</v>
      </c>
      <c r="E9635">
        <v>99</v>
      </c>
      <c r="F9635" s="2">
        <v>6.6</v>
      </c>
      <c r="G9635" s="2">
        <v>8.58</v>
      </c>
    </row>
    <row r="9636" spans="4:7" x14ac:dyDescent="0.35">
      <c r="D9636">
        <v>9633</v>
      </c>
      <c r="E9636">
        <v>112</v>
      </c>
      <c r="F9636" s="2">
        <v>4.5</v>
      </c>
      <c r="G9636" s="2">
        <v>7.65</v>
      </c>
    </row>
    <row r="9637" spans="4:7" x14ac:dyDescent="0.35">
      <c r="D9637">
        <v>9634</v>
      </c>
      <c r="E9637">
        <v>114</v>
      </c>
      <c r="F9637" s="2">
        <v>5.4</v>
      </c>
      <c r="G9637" s="2">
        <v>8.1</v>
      </c>
    </row>
    <row r="9638" spans="4:7" x14ac:dyDescent="0.35">
      <c r="D9638">
        <v>9635</v>
      </c>
      <c r="E9638">
        <v>71</v>
      </c>
      <c r="F9638" s="2">
        <v>6.4</v>
      </c>
      <c r="G9638" s="2">
        <v>9.6</v>
      </c>
    </row>
    <row r="9639" spans="4:7" x14ac:dyDescent="0.35">
      <c r="D9639">
        <v>9636</v>
      </c>
      <c r="E9639">
        <v>81</v>
      </c>
      <c r="F9639" s="2">
        <v>5.0999999999999996</v>
      </c>
      <c r="G9639" s="2">
        <v>6.1199999999999992</v>
      </c>
    </row>
    <row r="9640" spans="4:7" x14ac:dyDescent="0.35">
      <c r="D9640">
        <v>9637</v>
      </c>
      <c r="E9640">
        <v>80</v>
      </c>
      <c r="F9640" s="2">
        <v>5.2</v>
      </c>
      <c r="G9640" s="2">
        <v>6.24</v>
      </c>
    </row>
    <row r="9641" spans="4:7" x14ac:dyDescent="0.35">
      <c r="D9641">
        <v>9638</v>
      </c>
      <c r="E9641">
        <v>117</v>
      </c>
      <c r="F9641" s="2">
        <v>4.5</v>
      </c>
      <c r="G9641" s="2">
        <v>4.95</v>
      </c>
    </row>
    <row r="9642" spans="4:7" x14ac:dyDescent="0.35">
      <c r="D9642">
        <v>9639</v>
      </c>
      <c r="E9642">
        <v>85</v>
      </c>
      <c r="F9642" s="2">
        <v>5.0999999999999996</v>
      </c>
      <c r="G9642" s="2">
        <v>7.1399999999999988</v>
      </c>
    </row>
    <row r="9643" spans="4:7" x14ac:dyDescent="0.35">
      <c r="D9643">
        <v>9640</v>
      </c>
      <c r="E9643">
        <v>106</v>
      </c>
      <c r="F9643" s="2">
        <v>6.6</v>
      </c>
      <c r="G9643" s="2">
        <v>7.919999999999999</v>
      </c>
    </row>
    <row r="9644" spans="4:7" x14ac:dyDescent="0.35">
      <c r="D9644">
        <v>9641</v>
      </c>
      <c r="E9644">
        <v>84</v>
      </c>
      <c r="F9644" s="2">
        <v>4.4000000000000004</v>
      </c>
      <c r="G9644" s="2">
        <v>5.28</v>
      </c>
    </row>
    <row r="9645" spans="4:7" x14ac:dyDescent="0.35">
      <c r="D9645">
        <v>9642</v>
      </c>
      <c r="E9645">
        <v>105</v>
      </c>
      <c r="F9645" s="2">
        <v>6.6</v>
      </c>
      <c r="G9645" s="2">
        <v>11.219999999999999</v>
      </c>
    </row>
    <row r="9646" spans="4:7" x14ac:dyDescent="0.35">
      <c r="D9646">
        <v>9643</v>
      </c>
      <c r="E9646">
        <v>81</v>
      </c>
      <c r="F9646" s="2">
        <v>7</v>
      </c>
      <c r="G9646" s="2">
        <v>9.1</v>
      </c>
    </row>
    <row r="9647" spans="4:7" x14ac:dyDescent="0.35">
      <c r="D9647">
        <v>9644</v>
      </c>
      <c r="E9647">
        <v>54</v>
      </c>
      <c r="F9647" s="2">
        <v>5.2</v>
      </c>
      <c r="G9647" s="2">
        <v>7.2799999999999994</v>
      </c>
    </row>
    <row r="9648" spans="4:7" x14ac:dyDescent="0.35">
      <c r="D9648">
        <v>9645</v>
      </c>
      <c r="E9648">
        <v>97</v>
      </c>
      <c r="F9648" s="2">
        <v>5</v>
      </c>
      <c r="G9648" s="2">
        <v>7</v>
      </c>
    </row>
    <row r="9649" spans="4:7" x14ac:dyDescent="0.35">
      <c r="D9649">
        <v>9646</v>
      </c>
      <c r="E9649">
        <v>113</v>
      </c>
      <c r="F9649" s="2">
        <v>6.2</v>
      </c>
      <c r="G9649" s="2">
        <v>7.44</v>
      </c>
    </row>
    <row r="9650" spans="4:7" x14ac:dyDescent="0.35">
      <c r="D9650">
        <v>9647</v>
      </c>
      <c r="E9650">
        <v>84</v>
      </c>
      <c r="F9650" s="2">
        <v>6</v>
      </c>
      <c r="G9650" s="2">
        <v>6.6</v>
      </c>
    </row>
    <row r="9651" spans="4:7" x14ac:dyDescent="0.35">
      <c r="D9651">
        <v>9648</v>
      </c>
      <c r="E9651">
        <v>114</v>
      </c>
      <c r="F9651" s="2">
        <v>6.4</v>
      </c>
      <c r="G9651" s="2">
        <v>10.88</v>
      </c>
    </row>
    <row r="9652" spans="4:7" x14ac:dyDescent="0.35">
      <c r="D9652">
        <v>9649</v>
      </c>
      <c r="E9652">
        <v>93</v>
      </c>
      <c r="F9652" s="2">
        <v>4.2</v>
      </c>
      <c r="G9652" s="2">
        <v>5.8800000000000008</v>
      </c>
    </row>
    <row r="9653" spans="4:7" x14ac:dyDescent="0.35">
      <c r="D9653">
        <v>9650</v>
      </c>
      <c r="E9653">
        <v>127</v>
      </c>
      <c r="F9653" s="2">
        <v>4.2</v>
      </c>
      <c r="G9653" s="2">
        <v>5.8800000000000008</v>
      </c>
    </row>
    <row r="9654" spans="4:7" x14ac:dyDescent="0.35">
      <c r="D9654">
        <v>9651</v>
      </c>
      <c r="E9654">
        <v>91</v>
      </c>
      <c r="F9654" s="2">
        <v>5.7</v>
      </c>
      <c r="G9654" s="2">
        <v>6.8400000000000007</v>
      </c>
    </row>
    <row r="9655" spans="4:7" x14ac:dyDescent="0.35">
      <c r="D9655">
        <v>9652</v>
      </c>
      <c r="E9655">
        <v>106</v>
      </c>
      <c r="F9655" s="2">
        <v>4.5999999999999996</v>
      </c>
      <c r="G9655" s="2">
        <v>7.3599999999999994</v>
      </c>
    </row>
    <row r="9656" spans="4:7" x14ac:dyDescent="0.35">
      <c r="D9656">
        <v>9653</v>
      </c>
      <c r="E9656">
        <v>72</v>
      </c>
      <c r="F9656" s="2">
        <v>4.3</v>
      </c>
      <c r="G9656" s="2">
        <v>5.59</v>
      </c>
    </row>
    <row r="9657" spans="4:7" x14ac:dyDescent="0.35">
      <c r="D9657">
        <v>9654</v>
      </c>
      <c r="E9657">
        <v>85</v>
      </c>
      <c r="F9657" s="2">
        <v>6.8</v>
      </c>
      <c r="G9657" s="2">
        <v>9.52</v>
      </c>
    </row>
    <row r="9658" spans="4:7" x14ac:dyDescent="0.35">
      <c r="D9658">
        <v>9655</v>
      </c>
      <c r="E9658">
        <v>87</v>
      </c>
      <c r="F9658" s="2">
        <v>6.8</v>
      </c>
      <c r="G9658" s="2">
        <v>8.16</v>
      </c>
    </row>
    <row r="9659" spans="4:7" x14ac:dyDescent="0.35">
      <c r="D9659">
        <v>9656</v>
      </c>
      <c r="E9659">
        <v>134</v>
      </c>
      <c r="F9659" s="2">
        <v>5.5</v>
      </c>
      <c r="G9659" s="2">
        <v>6.05</v>
      </c>
    </row>
    <row r="9660" spans="4:7" x14ac:dyDescent="0.35">
      <c r="D9660">
        <v>9657</v>
      </c>
      <c r="E9660">
        <v>122</v>
      </c>
      <c r="F9660" s="2">
        <v>4.5</v>
      </c>
      <c r="G9660" s="2">
        <v>4.95</v>
      </c>
    </row>
    <row r="9661" spans="4:7" x14ac:dyDescent="0.35">
      <c r="D9661">
        <v>9658</v>
      </c>
      <c r="E9661">
        <v>108</v>
      </c>
      <c r="F9661" s="2">
        <v>4.8</v>
      </c>
      <c r="G9661" s="2">
        <v>6.7200000000000006</v>
      </c>
    </row>
    <row r="9662" spans="4:7" x14ac:dyDescent="0.35">
      <c r="D9662">
        <v>9659</v>
      </c>
      <c r="E9662">
        <v>120</v>
      </c>
      <c r="F9662" s="2">
        <v>5.7</v>
      </c>
      <c r="G9662" s="2">
        <v>9.120000000000001</v>
      </c>
    </row>
    <row r="9663" spans="4:7" x14ac:dyDescent="0.35">
      <c r="D9663">
        <v>9660</v>
      </c>
      <c r="E9663">
        <v>69</v>
      </c>
      <c r="F9663" s="2">
        <v>5.7</v>
      </c>
      <c r="G9663" s="2">
        <v>9.6900000000000013</v>
      </c>
    </row>
    <row r="9664" spans="4:7" x14ac:dyDescent="0.35">
      <c r="D9664">
        <v>9661</v>
      </c>
      <c r="E9664">
        <v>90</v>
      </c>
      <c r="F9664" s="2">
        <v>6.3</v>
      </c>
      <c r="G9664" s="2">
        <v>8.19</v>
      </c>
    </row>
    <row r="9665" spans="4:7" x14ac:dyDescent="0.35">
      <c r="D9665">
        <v>9662</v>
      </c>
      <c r="E9665">
        <v>105</v>
      </c>
      <c r="F9665" s="2">
        <v>6</v>
      </c>
      <c r="G9665" s="2">
        <v>6.6</v>
      </c>
    </row>
    <row r="9666" spans="4:7" x14ac:dyDescent="0.35">
      <c r="D9666">
        <v>9663</v>
      </c>
      <c r="E9666">
        <v>91</v>
      </c>
      <c r="F9666" s="2">
        <v>4.5</v>
      </c>
      <c r="G9666" s="2">
        <v>7.65</v>
      </c>
    </row>
    <row r="9667" spans="4:7" x14ac:dyDescent="0.35">
      <c r="D9667">
        <v>9664</v>
      </c>
      <c r="E9667">
        <v>106</v>
      </c>
      <c r="F9667" s="2">
        <v>6.6</v>
      </c>
      <c r="G9667" s="2">
        <v>10.559999999999999</v>
      </c>
    </row>
    <row r="9668" spans="4:7" x14ac:dyDescent="0.35">
      <c r="D9668">
        <v>9665</v>
      </c>
      <c r="E9668">
        <v>117</v>
      </c>
      <c r="F9668" s="2">
        <v>5.3</v>
      </c>
      <c r="G9668" s="2">
        <v>5.83</v>
      </c>
    </row>
    <row r="9669" spans="4:7" x14ac:dyDescent="0.35">
      <c r="D9669">
        <v>9666</v>
      </c>
      <c r="E9669">
        <v>118</v>
      </c>
      <c r="F9669" s="2">
        <v>6.2</v>
      </c>
      <c r="G9669" s="2">
        <v>6.82</v>
      </c>
    </row>
    <row r="9670" spans="4:7" x14ac:dyDescent="0.35">
      <c r="D9670">
        <v>9667</v>
      </c>
      <c r="E9670">
        <v>92</v>
      </c>
      <c r="F9670" s="2">
        <v>6.3</v>
      </c>
      <c r="G9670" s="2">
        <v>8.19</v>
      </c>
    </row>
    <row r="9671" spans="4:7" x14ac:dyDescent="0.35">
      <c r="D9671">
        <v>9668</v>
      </c>
      <c r="E9671">
        <v>89</v>
      </c>
      <c r="F9671" s="2">
        <v>6.7</v>
      </c>
      <c r="G9671" s="2">
        <v>10.72</v>
      </c>
    </row>
    <row r="9672" spans="4:7" x14ac:dyDescent="0.35">
      <c r="D9672">
        <v>9669</v>
      </c>
      <c r="E9672">
        <v>95</v>
      </c>
      <c r="F9672" s="2">
        <v>6.8</v>
      </c>
      <c r="G9672" s="2">
        <v>8.84</v>
      </c>
    </row>
    <row r="9673" spans="4:7" x14ac:dyDescent="0.35">
      <c r="D9673">
        <v>9670</v>
      </c>
      <c r="E9673">
        <v>109</v>
      </c>
      <c r="F9673" s="2">
        <v>4.5</v>
      </c>
      <c r="G9673" s="2">
        <v>6.75</v>
      </c>
    </row>
    <row r="9674" spans="4:7" x14ac:dyDescent="0.35">
      <c r="D9674">
        <v>9671</v>
      </c>
      <c r="E9674">
        <v>92</v>
      </c>
      <c r="F9674" s="2">
        <v>4.7</v>
      </c>
      <c r="G9674" s="2">
        <v>6.58</v>
      </c>
    </row>
    <row r="9675" spans="4:7" x14ac:dyDescent="0.35">
      <c r="D9675">
        <v>9672</v>
      </c>
      <c r="E9675">
        <v>124</v>
      </c>
      <c r="F9675" s="2">
        <v>4.5999999999999996</v>
      </c>
      <c r="G9675" s="2">
        <v>5.0599999999999996</v>
      </c>
    </row>
    <row r="9676" spans="4:7" x14ac:dyDescent="0.35">
      <c r="D9676">
        <v>9673</v>
      </c>
      <c r="E9676">
        <v>129</v>
      </c>
      <c r="F9676" s="2">
        <v>4.7</v>
      </c>
      <c r="G9676" s="2">
        <v>6.58</v>
      </c>
    </row>
    <row r="9677" spans="4:7" x14ac:dyDescent="0.35">
      <c r="D9677">
        <v>9674</v>
      </c>
      <c r="E9677">
        <v>116</v>
      </c>
      <c r="F9677" s="2">
        <v>5.7</v>
      </c>
      <c r="G9677" s="2">
        <v>7.410000000000001</v>
      </c>
    </row>
    <row r="9678" spans="4:7" x14ac:dyDescent="0.35">
      <c r="D9678">
        <v>9675</v>
      </c>
      <c r="E9678">
        <v>127</v>
      </c>
      <c r="F9678" s="2">
        <v>4.3</v>
      </c>
      <c r="G9678" s="2">
        <v>6.45</v>
      </c>
    </row>
    <row r="9679" spans="4:7" x14ac:dyDescent="0.35">
      <c r="D9679">
        <v>9676</v>
      </c>
      <c r="E9679">
        <v>111</v>
      </c>
      <c r="F9679" s="2">
        <v>6.4</v>
      </c>
      <c r="G9679" s="2">
        <v>8.9600000000000009</v>
      </c>
    </row>
    <row r="9680" spans="4:7" x14ac:dyDescent="0.35">
      <c r="D9680">
        <v>9677</v>
      </c>
      <c r="E9680">
        <v>91</v>
      </c>
      <c r="F9680" s="2">
        <v>6.7</v>
      </c>
      <c r="G9680" s="2">
        <v>7.37</v>
      </c>
    </row>
    <row r="9681" spans="4:7" x14ac:dyDescent="0.35">
      <c r="D9681">
        <v>9678</v>
      </c>
      <c r="E9681">
        <v>118</v>
      </c>
      <c r="F9681" s="2">
        <v>4.5999999999999996</v>
      </c>
      <c r="G9681" s="2">
        <v>7.3599999999999994</v>
      </c>
    </row>
    <row r="9682" spans="4:7" x14ac:dyDescent="0.35">
      <c r="D9682">
        <v>9679</v>
      </c>
      <c r="E9682">
        <v>85</v>
      </c>
      <c r="F9682" s="2">
        <v>4.3</v>
      </c>
      <c r="G9682" s="2">
        <v>6.88</v>
      </c>
    </row>
    <row r="9683" spans="4:7" x14ac:dyDescent="0.35">
      <c r="D9683">
        <v>9680</v>
      </c>
      <c r="E9683">
        <v>72</v>
      </c>
      <c r="F9683" s="2">
        <v>6.1</v>
      </c>
      <c r="G9683" s="2">
        <v>10.37</v>
      </c>
    </row>
    <row r="9684" spans="4:7" x14ac:dyDescent="0.35">
      <c r="D9684">
        <v>9681</v>
      </c>
      <c r="E9684">
        <v>115</v>
      </c>
      <c r="F9684" s="2">
        <v>5</v>
      </c>
      <c r="G9684" s="2">
        <v>5.5</v>
      </c>
    </row>
    <row r="9685" spans="4:7" x14ac:dyDescent="0.35">
      <c r="D9685">
        <v>9682</v>
      </c>
      <c r="E9685">
        <v>63</v>
      </c>
      <c r="F9685" s="2">
        <v>4.8</v>
      </c>
      <c r="G9685" s="2">
        <v>7.2</v>
      </c>
    </row>
    <row r="9686" spans="4:7" x14ac:dyDescent="0.35">
      <c r="D9686">
        <v>9683</v>
      </c>
      <c r="E9686">
        <v>143</v>
      </c>
      <c r="F9686" s="2">
        <v>4.2</v>
      </c>
      <c r="G9686" s="2">
        <v>4.62</v>
      </c>
    </row>
    <row r="9687" spans="4:7" x14ac:dyDescent="0.35">
      <c r="D9687">
        <v>9684</v>
      </c>
      <c r="E9687">
        <v>104</v>
      </c>
      <c r="F9687" s="2">
        <v>4.0999999999999996</v>
      </c>
      <c r="G9687" s="2">
        <v>4.51</v>
      </c>
    </row>
    <row r="9688" spans="4:7" x14ac:dyDescent="0.35">
      <c r="D9688">
        <v>9685</v>
      </c>
      <c r="E9688">
        <v>138</v>
      </c>
      <c r="F9688" s="2">
        <v>5.9</v>
      </c>
      <c r="G9688" s="2">
        <v>7.67</v>
      </c>
    </row>
    <row r="9689" spans="4:7" x14ac:dyDescent="0.35">
      <c r="D9689">
        <v>9686</v>
      </c>
      <c r="E9689">
        <v>128</v>
      </c>
      <c r="F9689" s="2">
        <v>4</v>
      </c>
      <c r="G9689" s="2">
        <v>6.8</v>
      </c>
    </row>
    <row r="9690" spans="4:7" x14ac:dyDescent="0.35">
      <c r="D9690">
        <v>9687</v>
      </c>
      <c r="E9690">
        <v>98</v>
      </c>
      <c r="F9690" s="2">
        <v>4.7</v>
      </c>
      <c r="G9690" s="2">
        <v>5.17</v>
      </c>
    </row>
    <row r="9691" spans="4:7" x14ac:dyDescent="0.35">
      <c r="D9691">
        <v>9688</v>
      </c>
      <c r="E9691">
        <v>102</v>
      </c>
      <c r="F9691" s="2">
        <v>4.5999999999999996</v>
      </c>
      <c r="G9691" s="2">
        <v>5.52</v>
      </c>
    </row>
    <row r="9692" spans="4:7" x14ac:dyDescent="0.35">
      <c r="D9692">
        <v>9689</v>
      </c>
      <c r="E9692">
        <v>120</v>
      </c>
      <c r="F9692" s="2">
        <v>4.9000000000000004</v>
      </c>
      <c r="G9692" s="2">
        <v>5.3900000000000006</v>
      </c>
    </row>
    <row r="9693" spans="4:7" x14ac:dyDescent="0.35">
      <c r="D9693">
        <v>9690</v>
      </c>
      <c r="E9693">
        <v>110</v>
      </c>
      <c r="F9693" s="2">
        <v>5.0999999999999996</v>
      </c>
      <c r="G9693" s="2">
        <v>8.16</v>
      </c>
    </row>
    <row r="9694" spans="4:7" x14ac:dyDescent="0.35">
      <c r="D9694">
        <v>9691</v>
      </c>
      <c r="E9694">
        <v>103</v>
      </c>
      <c r="F9694" s="2">
        <v>5.2</v>
      </c>
      <c r="G9694" s="2">
        <v>7.2799999999999994</v>
      </c>
    </row>
    <row r="9695" spans="4:7" x14ac:dyDescent="0.35">
      <c r="D9695">
        <v>9692</v>
      </c>
      <c r="E9695">
        <v>81</v>
      </c>
      <c r="F9695" s="2">
        <v>4.5</v>
      </c>
      <c r="G9695" s="2">
        <v>5.85</v>
      </c>
    </row>
    <row r="9696" spans="4:7" x14ac:dyDescent="0.35">
      <c r="D9696">
        <v>9693</v>
      </c>
      <c r="E9696">
        <v>105</v>
      </c>
      <c r="F9696" s="2">
        <v>4</v>
      </c>
      <c r="G9696" s="2">
        <v>5.2</v>
      </c>
    </row>
    <row r="9697" spans="4:7" x14ac:dyDescent="0.35">
      <c r="D9697">
        <v>9694</v>
      </c>
      <c r="E9697">
        <v>126</v>
      </c>
      <c r="F9697" s="2">
        <v>5.9</v>
      </c>
      <c r="G9697" s="2">
        <v>6.49</v>
      </c>
    </row>
    <row r="9698" spans="4:7" x14ac:dyDescent="0.35">
      <c r="D9698">
        <v>9695</v>
      </c>
      <c r="E9698">
        <v>85</v>
      </c>
      <c r="F9698" s="2">
        <v>4</v>
      </c>
      <c r="G9698" s="2">
        <v>6.4</v>
      </c>
    </row>
    <row r="9699" spans="4:7" x14ac:dyDescent="0.35">
      <c r="D9699">
        <v>9696</v>
      </c>
      <c r="E9699">
        <v>86</v>
      </c>
      <c r="F9699" s="2">
        <v>4.5</v>
      </c>
      <c r="G9699" s="2">
        <v>6.75</v>
      </c>
    </row>
    <row r="9700" spans="4:7" x14ac:dyDescent="0.35">
      <c r="D9700">
        <v>9697</v>
      </c>
      <c r="E9700">
        <v>79</v>
      </c>
      <c r="F9700" s="2">
        <v>5.7</v>
      </c>
      <c r="G9700" s="2">
        <v>7.410000000000001</v>
      </c>
    </row>
    <row r="9701" spans="4:7" x14ac:dyDescent="0.35">
      <c r="D9701">
        <v>9698</v>
      </c>
      <c r="E9701">
        <v>140</v>
      </c>
      <c r="F9701" s="2">
        <v>5</v>
      </c>
      <c r="G9701" s="2">
        <v>7.5</v>
      </c>
    </row>
    <row r="9702" spans="4:7" x14ac:dyDescent="0.35">
      <c r="D9702">
        <v>9699</v>
      </c>
      <c r="E9702">
        <v>108</v>
      </c>
      <c r="F9702" s="2">
        <v>5.3</v>
      </c>
      <c r="G9702" s="2">
        <v>7.95</v>
      </c>
    </row>
    <row r="9703" spans="4:7" x14ac:dyDescent="0.35">
      <c r="D9703">
        <v>9700</v>
      </c>
      <c r="E9703">
        <v>74</v>
      </c>
      <c r="F9703" s="2">
        <v>7</v>
      </c>
      <c r="G9703" s="2">
        <v>9.8000000000000007</v>
      </c>
    </row>
    <row r="9704" spans="4:7" x14ac:dyDescent="0.35">
      <c r="D9704">
        <v>9701</v>
      </c>
      <c r="E9704">
        <v>111</v>
      </c>
      <c r="F9704" s="2">
        <v>6.2</v>
      </c>
      <c r="G9704" s="2">
        <v>10.540000000000001</v>
      </c>
    </row>
    <row r="9705" spans="4:7" x14ac:dyDescent="0.35">
      <c r="D9705">
        <v>9702</v>
      </c>
      <c r="E9705">
        <v>103</v>
      </c>
      <c r="F9705" s="2">
        <v>6.1</v>
      </c>
      <c r="G9705" s="2">
        <v>7.93</v>
      </c>
    </row>
    <row r="9706" spans="4:7" x14ac:dyDescent="0.35">
      <c r="D9706">
        <v>9703</v>
      </c>
      <c r="E9706">
        <v>80</v>
      </c>
      <c r="F9706" s="2">
        <v>6.5</v>
      </c>
      <c r="G9706" s="2">
        <v>8.4499999999999993</v>
      </c>
    </row>
    <row r="9707" spans="4:7" x14ac:dyDescent="0.35">
      <c r="D9707">
        <v>9704</v>
      </c>
      <c r="E9707">
        <v>107</v>
      </c>
      <c r="F9707" s="2">
        <v>6.9</v>
      </c>
      <c r="G9707" s="2">
        <v>11.73</v>
      </c>
    </row>
    <row r="9708" spans="4:7" x14ac:dyDescent="0.35">
      <c r="D9708">
        <v>9705</v>
      </c>
      <c r="E9708">
        <v>90</v>
      </c>
      <c r="F9708" s="2">
        <v>5.0999999999999996</v>
      </c>
      <c r="G9708" s="2">
        <v>8.16</v>
      </c>
    </row>
    <row r="9709" spans="4:7" x14ac:dyDescent="0.35">
      <c r="D9709">
        <v>9706</v>
      </c>
      <c r="E9709">
        <v>99</v>
      </c>
      <c r="F9709" s="2">
        <v>6.5</v>
      </c>
      <c r="G9709" s="2">
        <v>11.05</v>
      </c>
    </row>
    <row r="9710" spans="4:7" x14ac:dyDescent="0.35">
      <c r="D9710">
        <v>9707</v>
      </c>
      <c r="E9710">
        <v>110</v>
      </c>
      <c r="F9710" s="2">
        <v>6.8</v>
      </c>
      <c r="G9710" s="2">
        <v>7.4799999999999995</v>
      </c>
    </row>
    <row r="9711" spans="4:7" x14ac:dyDescent="0.35">
      <c r="D9711">
        <v>9708</v>
      </c>
      <c r="E9711">
        <v>64</v>
      </c>
      <c r="F9711" s="2">
        <v>4.0999999999999996</v>
      </c>
      <c r="G9711" s="2">
        <v>6.9699999999999989</v>
      </c>
    </row>
    <row r="9712" spans="4:7" x14ac:dyDescent="0.35">
      <c r="D9712">
        <v>9709</v>
      </c>
      <c r="E9712">
        <v>90</v>
      </c>
      <c r="F9712" s="2">
        <v>6</v>
      </c>
      <c r="G9712" s="2">
        <v>7.2</v>
      </c>
    </row>
    <row r="9713" spans="4:7" x14ac:dyDescent="0.35">
      <c r="D9713">
        <v>9710</v>
      </c>
      <c r="E9713">
        <v>91</v>
      </c>
      <c r="F9713" s="2">
        <v>4.5999999999999996</v>
      </c>
      <c r="G9713" s="2">
        <v>7.3599999999999994</v>
      </c>
    </row>
    <row r="9714" spans="4:7" x14ac:dyDescent="0.35">
      <c r="D9714">
        <v>9711</v>
      </c>
      <c r="E9714">
        <v>106</v>
      </c>
      <c r="F9714" s="2">
        <v>5.4</v>
      </c>
      <c r="G9714" s="2">
        <v>6.4800000000000013</v>
      </c>
    </row>
    <row r="9715" spans="4:7" x14ac:dyDescent="0.35">
      <c r="D9715">
        <v>9712</v>
      </c>
      <c r="E9715">
        <v>99</v>
      </c>
      <c r="F9715" s="2">
        <v>4</v>
      </c>
      <c r="G9715" s="2">
        <v>5.6</v>
      </c>
    </row>
    <row r="9716" spans="4:7" x14ac:dyDescent="0.35">
      <c r="D9716">
        <v>9713</v>
      </c>
      <c r="E9716">
        <v>135</v>
      </c>
      <c r="F9716" s="2">
        <v>4.5999999999999996</v>
      </c>
      <c r="G9716" s="2">
        <v>5.52</v>
      </c>
    </row>
    <row r="9717" spans="4:7" x14ac:dyDescent="0.35">
      <c r="D9717">
        <v>9714</v>
      </c>
      <c r="E9717">
        <v>90</v>
      </c>
      <c r="F9717" s="2">
        <v>4.5</v>
      </c>
      <c r="G9717" s="2">
        <v>7.2</v>
      </c>
    </row>
    <row r="9718" spans="4:7" x14ac:dyDescent="0.35">
      <c r="D9718">
        <v>9715</v>
      </c>
      <c r="E9718">
        <v>102</v>
      </c>
      <c r="F9718" s="2">
        <v>4.2</v>
      </c>
      <c r="G9718" s="2">
        <v>6.7200000000000006</v>
      </c>
    </row>
    <row r="9719" spans="4:7" x14ac:dyDescent="0.35">
      <c r="D9719">
        <v>9716</v>
      </c>
      <c r="E9719">
        <v>99</v>
      </c>
      <c r="F9719" s="2">
        <v>7</v>
      </c>
      <c r="G9719" s="2">
        <v>9.1</v>
      </c>
    </row>
    <row r="9720" spans="4:7" x14ac:dyDescent="0.35">
      <c r="D9720">
        <v>9717</v>
      </c>
      <c r="E9720">
        <v>79</v>
      </c>
      <c r="F9720" s="2">
        <v>6.5</v>
      </c>
      <c r="G9720" s="2">
        <v>9.75</v>
      </c>
    </row>
    <row r="9721" spans="4:7" x14ac:dyDescent="0.35">
      <c r="D9721">
        <v>9718</v>
      </c>
      <c r="E9721">
        <v>105</v>
      </c>
      <c r="F9721" s="2">
        <v>4.4000000000000004</v>
      </c>
      <c r="G9721" s="2">
        <v>5.7200000000000006</v>
      </c>
    </row>
    <row r="9722" spans="4:7" x14ac:dyDescent="0.35">
      <c r="D9722">
        <v>9719</v>
      </c>
      <c r="E9722">
        <v>77</v>
      </c>
      <c r="F9722" s="2">
        <v>4.7</v>
      </c>
      <c r="G9722" s="2">
        <v>5.17</v>
      </c>
    </row>
    <row r="9723" spans="4:7" x14ac:dyDescent="0.35">
      <c r="D9723">
        <v>9720</v>
      </c>
      <c r="E9723">
        <v>71</v>
      </c>
      <c r="F9723" s="2">
        <v>4.3</v>
      </c>
      <c r="G9723" s="2">
        <v>6.02</v>
      </c>
    </row>
    <row r="9724" spans="4:7" x14ac:dyDescent="0.35">
      <c r="D9724">
        <v>9721</v>
      </c>
      <c r="E9724">
        <v>98</v>
      </c>
      <c r="F9724" s="2">
        <v>4.5</v>
      </c>
      <c r="G9724" s="2">
        <v>5.85</v>
      </c>
    </row>
    <row r="9725" spans="4:7" x14ac:dyDescent="0.35">
      <c r="D9725">
        <v>9722</v>
      </c>
      <c r="E9725">
        <v>122</v>
      </c>
      <c r="F9725" s="2">
        <v>6</v>
      </c>
      <c r="G9725" s="2">
        <v>7.2</v>
      </c>
    </row>
    <row r="9726" spans="4:7" x14ac:dyDescent="0.35">
      <c r="D9726">
        <v>9723</v>
      </c>
      <c r="E9726">
        <v>134</v>
      </c>
      <c r="F9726" s="2">
        <v>4.4000000000000004</v>
      </c>
      <c r="G9726" s="2">
        <v>7.4800000000000013</v>
      </c>
    </row>
    <row r="9727" spans="4:7" x14ac:dyDescent="0.35">
      <c r="D9727">
        <v>9724</v>
      </c>
      <c r="E9727">
        <v>110</v>
      </c>
      <c r="F9727" s="2">
        <v>5.2</v>
      </c>
      <c r="G9727" s="2">
        <v>7.8</v>
      </c>
    </row>
    <row r="9728" spans="4:7" x14ac:dyDescent="0.35">
      <c r="D9728">
        <v>9725</v>
      </c>
      <c r="E9728">
        <v>114</v>
      </c>
      <c r="F9728" s="2">
        <v>5.5</v>
      </c>
      <c r="G9728" s="2">
        <v>7.15</v>
      </c>
    </row>
    <row r="9729" spans="4:7" x14ac:dyDescent="0.35">
      <c r="D9729">
        <v>9726</v>
      </c>
      <c r="E9729">
        <v>109</v>
      </c>
      <c r="F9729" s="2">
        <v>4.2</v>
      </c>
      <c r="G9729" s="2">
        <v>5.8800000000000008</v>
      </c>
    </row>
    <row r="9730" spans="4:7" x14ac:dyDescent="0.35">
      <c r="D9730">
        <v>9727</v>
      </c>
      <c r="E9730">
        <v>86</v>
      </c>
      <c r="F9730" s="2">
        <v>4.8</v>
      </c>
      <c r="G9730" s="2">
        <v>7.68</v>
      </c>
    </row>
    <row r="9731" spans="4:7" x14ac:dyDescent="0.35">
      <c r="D9731">
        <v>9728</v>
      </c>
      <c r="E9731">
        <v>72</v>
      </c>
      <c r="F9731" s="2">
        <v>5.0999999999999996</v>
      </c>
      <c r="G9731" s="2">
        <v>6.1199999999999992</v>
      </c>
    </row>
    <row r="9732" spans="4:7" x14ac:dyDescent="0.35">
      <c r="D9732">
        <v>9729</v>
      </c>
      <c r="E9732">
        <v>137</v>
      </c>
      <c r="F9732" s="2">
        <v>5</v>
      </c>
      <c r="G9732" s="2">
        <v>5.5</v>
      </c>
    </row>
    <row r="9733" spans="4:7" x14ac:dyDescent="0.35">
      <c r="D9733">
        <v>9730</v>
      </c>
      <c r="E9733">
        <v>91</v>
      </c>
      <c r="F9733" s="2">
        <v>4.5999999999999996</v>
      </c>
      <c r="G9733" s="2">
        <v>6.9</v>
      </c>
    </row>
    <row r="9734" spans="4:7" x14ac:dyDescent="0.35">
      <c r="D9734">
        <v>9731</v>
      </c>
      <c r="E9734">
        <v>66</v>
      </c>
      <c r="F9734" s="2">
        <v>6.2</v>
      </c>
      <c r="G9734" s="2">
        <v>10.540000000000001</v>
      </c>
    </row>
    <row r="9735" spans="4:7" x14ac:dyDescent="0.35">
      <c r="D9735">
        <v>9732</v>
      </c>
      <c r="E9735">
        <v>90</v>
      </c>
      <c r="F9735" s="2">
        <v>6.1</v>
      </c>
      <c r="G9735" s="2">
        <v>9.76</v>
      </c>
    </row>
    <row r="9736" spans="4:7" x14ac:dyDescent="0.35">
      <c r="D9736">
        <v>9733</v>
      </c>
      <c r="E9736">
        <v>83</v>
      </c>
      <c r="F9736" s="2">
        <v>6.1</v>
      </c>
      <c r="G9736" s="2">
        <v>9.15</v>
      </c>
    </row>
    <row r="9737" spans="4:7" x14ac:dyDescent="0.35">
      <c r="D9737">
        <v>9734</v>
      </c>
      <c r="E9737">
        <v>108</v>
      </c>
      <c r="F9737" s="2">
        <v>5.9</v>
      </c>
      <c r="G9737" s="2">
        <v>8.2600000000000016</v>
      </c>
    </row>
    <row r="9738" spans="4:7" x14ac:dyDescent="0.35">
      <c r="D9738">
        <v>9735</v>
      </c>
      <c r="E9738">
        <v>95</v>
      </c>
      <c r="F9738" s="2">
        <v>4.4000000000000004</v>
      </c>
      <c r="G9738" s="2">
        <v>4.8400000000000007</v>
      </c>
    </row>
    <row r="9739" spans="4:7" x14ac:dyDescent="0.35">
      <c r="D9739">
        <v>9736</v>
      </c>
      <c r="E9739">
        <v>98</v>
      </c>
      <c r="F9739" s="2">
        <v>4.5999999999999996</v>
      </c>
      <c r="G9739" s="2">
        <v>7.3599999999999994</v>
      </c>
    </row>
    <row r="9740" spans="4:7" x14ac:dyDescent="0.35">
      <c r="D9740">
        <v>9737</v>
      </c>
      <c r="E9740">
        <v>86</v>
      </c>
      <c r="F9740" s="2">
        <v>5</v>
      </c>
      <c r="G9740" s="2">
        <v>7</v>
      </c>
    </row>
    <row r="9741" spans="4:7" x14ac:dyDescent="0.35">
      <c r="D9741">
        <v>9738</v>
      </c>
      <c r="E9741">
        <v>106</v>
      </c>
      <c r="F9741" s="2">
        <v>6.3</v>
      </c>
      <c r="G9741" s="2">
        <v>8.19</v>
      </c>
    </row>
    <row r="9742" spans="4:7" x14ac:dyDescent="0.35">
      <c r="D9742">
        <v>9739</v>
      </c>
      <c r="E9742">
        <v>130</v>
      </c>
      <c r="F9742" s="2">
        <v>4.4000000000000004</v>
      </c>
      <c r="G9742" s="2">
        <v>5.7200000000000006</v>
      </c>
    </row>
    <row r="9743" spans="4:7" x14ac:dyDescent="0.35">
      <c r="D9743">
        <v>9740</v>
      </c>
      <c r="E9743">
        <v>97</v>
      </c>
      <c r="F9743" s="2">
        <v>6.9</v>
      </c>
      <c r="G9743" s="2">
        <v>7.5900000000000007</v>
      </c>
    </row>
    <row r="9744" spans="4:7" x14ac:dyDescent="0.35">
      <c r="D9744">
        <v>9741</v>
      </c>
      <c r="E9744">
        <v>66</v>
      </c>
      <c r="F9744" s="2">
        <v>5.8</v>
      </c>
      <c r="G9744" s="2">
        <v>8.120000000000001</v>
      </c>
    </row>
    <row r="9745" spans="4:7" x14ac:dyDescent="0.35">
      <c r="D9745">
        <v>9742</v>
      </c>
      <c r="E9745">
        <v>78</v>
      </c>
      <c r="F9745" s="2">
        <v>4.8</v>
      </c>
      <c r="G9745" s="2">
        <v>7.2</v>
      </c>
    </row>
    <row r="9746" spans="4:7" x14ac:dyDescent="0.35">
      <c r="D9746">
        <v>9743</v>
      </c>
      <c r="E9746">
        <v>80</v>
      </c>
      <c r="F9746" s="2">
        <v>4.4000000000000004</v>
      </c>
      <c r="G9746" s="2">
        <v>5.7200000000000006</v>
      </c>
    </row>
    <row r="9747" spans="4:7" x14ac:dyDescent="0.35">
      <c r="D9747">
        <v>9744</v>
      </c>
      <c r="E9747">
        <v>93</v>
      </c>
      <c r="F9747" s="2">
        <v>6.1</v>
      </c>
      <c r="G9747" s="2">
        <v>7.3199999999999985</v>
      </c>
    </row>
    <row r="9748" spans="4:7" x14ac:dyDescent="0.35">
      <c r="D9748">
        <v>9745</v>
      </c>
      <c r="E9748">
        <v>129</v>
      </c>
      <c r="F9748" s="2">
        <v>6.8</v>
      </c>
      <c r="G9748" s="2">
        <v>11.559999999999999</v>
      </c>
    </row>
    <row r="9749" spans="4:7" x14ac:dyDescent="0.35">
      <c r="D9749">
        <v>9746</v>
      </c>
      <c r="E9749">
        <v>130</v>
      </c>
      <c r="F9749" s="2">
        <v>5.9</v>
      </c>
      <c r="G9749" s="2">
        <v>9.4400000000000013</v>
      </c>
    </row>
    <row r="9750" spans="4:7" x14ac:dyDescent="0.35">
      <c r="D9750">
        <v>9747</v>
      </c>
      <c r="E9750">
        <v>105</v>
      </c>
      <c r="F9750" s="2">
        <v>6.6</v>
      </c>
      <c r="G9750" s="2">
        <v>8.58</v>
      </c>
    </row>
    <row r="9751" spans="4:7" x14ac:dyDescent="0.35">
      <c r="D9751">
        <v>9748</v>
      </c>
      <c r="E9751">
        <v>110</v>
      </c>
      <c r="F9751" s="2">
        <v>5</v>
      </c>
      <c r="G9751" s="2">
        <v>8</v>
      </c>
    </row>
    <row r="9752" spans="4:7" x14ac:dyDescent="0.35">
      <c r="D9752">
        <v>9749</v>
      </c>
      <c r="E9752">
        <v>70</v>
      </c>
      <c r="F9752" s="2">
        <v>5.0999999999999996</v>
      </c>
      <c r="G9752" s="2">
        <v>7.1399999999999988</v>
      </c>
    </row>
    <row r="9753" spans="4:7" x14ac:dyDescent="0.35">
      <c r="D9753">
        <v>9750</v>
      </c>
      <c r="E9753">
        <v>100</v>
      </c>
      <c r="F9753" s="2">
        <v>4.3</v>
      </c>
      <c r="G9753" s="2">
        <v>6.02</v>
      </c>
    </row>
    <row r="9754" spans="4:7" x14ac:dyDescent="0.35">
      <c r="D9754">
        <v>9751</v>
      </c>
      <c r="E9754">
        <v>111</v>
      </c>
      <c r="F9754" s="2">
        <v>5.6</v>
      </c>
      <c r="G9754" s="2">
        <v>6.1599999999999993</v>
      </c>
    </row>
    <row r="9755" spans="4:7" x14ac:dyDescent="0.35">
      <c r="D9755">
        <v>9752</v>
      </c>
      <c r="E9755">
        <v>68</v>
      </c>
      <c r="F9755" s="2">
        <v>6</v>
      </c>
      <c r="G9755" s="2">
        <v>6.6</v>
      </c>
    </row>
    <row r="9756" spans="4:7" x14ac:dyDescent="0.35">
      <c r="D9756">
        <v>9753</v>
      </c>
      <c r="E9756">
        <v>91</v>
      </c>
      <c r="F9756" s="2">
        <v>4</v>
      </c>
      <c r="G9756" s="2">
        <v>4.8</v>
      </c>
    </row>
    <row r="9757" spans="4:7" x14ac:dyDescent="0.35">
      <c r="D9757">
        <v>9754</v>
      </c>
      <c r="E9757">
        <v>87</v>
      </c>
      <c r="F9757" s="2">
        <v>4.5999999999999996</v>
      </c>
      <c r="G9757" s="2">
        <v>7.8199999999999985</v>
      </c>
    </row>
    <row r="9758" spans="4:7" x14ac:dyDescent="0.35">
      <c r="D9758">
        <v>9755</v>
      </c>
      <c r="E9758">
        <v>55</v>
      </c>
      <c r="F9758" s="2">
        <v>4.2</v>
      </c>
      <c r="G9758" s="2">
        <v>5.0400000000000009</v>
      </c>
    </row>
    <row r="9759" spans="4:7" x14ac:dyDescent="0.35">
      <c r="D9759">
        <v>9756</v>
      </c>
      <c r="E9759">
        <v>82</v>
      </c>
      <c r="F9759" s="2">
        <v>4.9000000000000004</v>
      </c>
      <c r="G9759" s="2">
        <v>6.37</v>
      </c>
    </row>
    <row r="9760" spans="4:7" x14ac:dyDescent="0.35">
      <c r="D9760">
        <v>9757</v>
      </c>
      <c r="E9760">
        <v>93</v>
      </c>
      <c r="F9760" s="2">
        <v>4.5999999999999996</v>
      </c>
      <c r="G9760" s="2">
        <v>6.9</v>
      </c>
    </row>
    <row r="9761" spans="4:7" x14ac:dyDescent="0.35">
      <c r="D9761">
        <v>9758</v>
      </c>
      <c r="E9761">
        <v>121</v>
      </c>
      <c r="F9761" s="2">
        <v>6.7</v>
      </c>
      <c r="G9761" s="2">
        <v>9.379999999999999</v>
      </c>
    </row>
    <row r="9762" spans="4:7" x14ac:dyDescent="0.35">
      <c r="D9762">
        <v>9759</v>
      </c>
      <c r="E9762">
        <v>75</v>
      </c>
      <c r="F9762" s="2">
        <v>4.8</v>
      </c>
      <c r="G9762" s="2">
        <v>7.2</v>
      </c>
    </row>
    <row r="9763" spans="4:7" x14ac:dyDescent="0.35">
      <c r="D9763">
        <v>9760</v>
      </c>
      <c r="E9763">
        <v>116</v>
      </c>
      <c r="F9763" s="2">
        <v>5.3</v>
      </c>
      <c r="G9763" s="2">
        <v>6.8899999999999988</v>
      </c>
    </row>
    <row r="9764" spans="4:7" x14ac:dyDescent="0.35">
      <c r="D9764">
        <v>9761</v>
      </c>
      <c r="E9764">
        <v>99</v>
      </c>
      <c r="F9764" s="2">
        <v>5.2</v>
      </c>
      <c r="G9764" s="2">
        <v>8.32</v>
      </c>
    </row>
    <row r="9765" spans="4:7" x14ac:dyDescent="0.35">
      <c r="D9765">
        <v>9762</v>
      </c>
      <c r="E9765">
        <v>95</v>
      </c>
      <c r="F9765" s="2">
        <v>4.4000000000000004</v>
      </c>
      <c r="G9765" s="2">
        <v>7.4800000000000013</v>
      </c>
    </row>
    <row r="9766" spans="4:7" x14ac:dyDescent="0.35">
      <c r="D9766">
        <v>9763</v>
      </c>
      <c r="E9766">
        <v>78</v>
      </c>
      <c r="F9766" s="2">
        <v>4.5</v>
      </c>
      <c r="G9766" s="2">
        <v>6.3</v>
      </c>
    </row>
    <row r="9767" spans="4:7" x14ac:dyDescent="0.35">
      <c r="D9767">
        <v>9764</v>
      </c>
      <c r="E9767">
        <v>93</v>
      </c>
      <c r="F9767" s="2">
        <v>6.7</v>
      </c>
      <c r="G9767" s="2">
        <v>10.72</v>
      </c>
    </row>
    <row r="9768" spans="4:7" x14ac:dyDescent="0.35">
      <c r="D9768">
        <v>9765</v>
      </c>
      <c r="E9768">
        <v>121</v>
      </c>
      <c r="F9768" s="2">
        <v>6.4</v>
      </c>
      <c r="G9768" s="2">
        <v>9.6</v>
      </c>
    </row>
    <row r="9769" spans="4:7" x14ac:dyDescent="0.35">
      <c r="D9769">
        <v>9766</v>
      </c>
      <c r="E9769">
        <v>124</v>
      </c>
      <c r="F9769" s="2">
        <v>5.6</v>
      </c>
      <c r="G9769" s="2">
        <v>7.839999999999999</v>
      </c>
    </row>
    <row r="9770" spans="4:7" x14ac:dyDescent="0.35">
      <c r="D9770">
        <v>9767</v>
      </c>
      <c r="E9770">
        <v>108</v>
      </c>
      <c r="F9770" s="2">
        <v>6.1</v>
      </c>
      <c r="G9770" s="2">
        <v>7.3199999999999985</v>
      </c>
    </row>
    <row r="9771" spans="4:7" x14ac:dyDescent="0.35">
      <c r="D9771">
        <v>9768</v>
      </c>
      <c r="E9771">
        <v>107</v>
      </c>
      <c r="F9771" s="2">
        <v>5.7</v>
      </c>
      <c r="G9771" s="2">
        <v>8.5500000000000007</v>
      </c>
    </row>
    <row r="9772" spans="4:7" x14ac:dyDescent="0.35">
      <c r="D9772">
        <v>9769</v>
      </c>
      <c r="E9772">
        <v>106</v>
      </c>
      <c r="F9772" s="2">
        <v>4.0999999999999996</v>
      </c>
      <c r="G9772" s="2">
        <v>5.33</v>
      </c>
    </row>
    <row r="9773" spans="4:7" x14ac:dyDescent="0.35">
      <c r="D9773">
        <v>9770</v>
      </c>
      <c r="E9773">
        <v>146</v>
      </c>
      <c r="F9773" s="2">
        <v>4.8</v>
      </c>
      <c r="G9773" s="2">
        <v>5.2799999999999994</v>
      </c>
    </row>
    <row r="9774" spans="4:7" x14ac:dyDescent="0.35">
      <c r="D9774">
        <v>9771</v>
      </c>
      <c r="E9774">
        <v>93</v>
      </c>
      <c r="F9774" s="2">
        <v>6.7</v>
      </c>
      <c r="G9774" s="2">
        <v>8.0400000000000009</v>
      </c>
    </row>
    <row r="9775" spans="4:7" x14ac:dyDescent="0.35">
      <c r="D9775">
        <v>9772</v>
      </c>
      <c r="E9775">
        <v>145</v>
      </c>
      <c r="F9775" s="2">
        <v>5.3</v>
      </c>
      <c r="G9775" s="2">
        <v>6.8899999999999988</v>
      </c>
    </row>
    <row r="9776" spans="4:7" x14ac:dyDescent="0.35">
      <c r="D9776">
        <v>9773</v>
      </c>
      <c r="E9776">
        <v>157</v>
      </c>
      <c r="F9776" s="2">
        <v>7</v>
      </c>
      <c r="G9776" s="2">
        <v>11.9</v>
      </c>
    </row>
    <row r="9777" spans="4:7" x14ac:dyDescent="0.35">
      <c r="D9777">
        <v>9774</v>
      </c>
      <c r="E9777">
        <v>102</v>
      </c>
      <c r="F9777" s="2">
        <v>6.4</v>
      </c>
      <c r="G9777" s="2">
        <v>7.0400000000000009</v>
      </c>
    </row>
    <row r="9778" spans="4:7" x14ac:dyDescent="0.35">
      <c r="D9778">
        <v>9775</v>
      </c>
      <c r="E9778">
        <v>95</v>
      </c>
      <c r="F9778" s="2">
        <v>5.6</v>
      </c>
      <c r="G9778" s="2">
        <v>8.9599999999999991</v>
      </c>
    </row>
    <row r="9779" spans="4:7" x14ac:dyDescent="0.35">
      <c r="D9779">
        <v>9776</v>
      </c>
      <c r="E9779">
        <v>106</v>
      </c>
      <c r="F9779" s="2">
        <v>4.8</v>
      </c>
      <c r="G9779" s="2">
        <v>7.2</v>
      </c>
    </row>
    <row r="9780" spans="4:7" x14ac:dyDescent="0.35">
      <c r="D9780">
        <v>9777</v>
      </c>
      <c r="E9780">
        <v>115</v>
      </c>
      <c r="F9780" s="2">
        <v>4.4000000000000004</v>
      </c>
      <c r="G9780" s="2">
        <v>6.6</v>
      </c>
    </row>
    <row r="9781" spans="4:7" x14ac:dyDescent="0.35">
      <c r="D9781">
        <v>9778</v>
      </c>
      <c r="E9781">
        <v>108</v>
      </c>
      <c r="F9781" s="2">
        <v>5.4</v>
      </c>
      <c r="G9781" s="2">
        <v>7.0200000000000005</v>
      </c>
    </row>
    <row r="9782" spans="4:7" x14ac:dyDescent="0.35">
      <c r="D9782">
        <v>9779</v>
      </c>
      <c r="E9782">
        <v>78</v>
      </c>
      <c r="F9782" s="2">
        <v>6.1</v>
      </c>
      <c r="G9782" s="2">
        <v>6.7099999999999991</v>
      </c>
    </row>
    <row r="9783" spans="4:7" x14ac:dyDescent="0.35">
      <c r="D9783">
        <v>9780</v>
      </c>
      <c r="E9783">
        <v>88</v>
      </c>
      <c r="F9783" s="2">
        <v>4.3</v>
      </c>
      <c r="G9783" s="2">
        <v>6.02</v>
      </c>
    </row>
    <row r="9784" spans="4:7" x14ac:dyDescent="0.35">
      <c r="D9784">
        <v>9781</v>
      </c>
      <c r="E9784">
        <v>93</v>
      </c>
      <c r="F9784" s="2">
        <v>4.9000000000000004</v>
      </c>
      <c r="G9784" s="2">
        <v>6.8600000000000012</v>
      </c>
    </row>
    <row r="9785" spans="4:7" x14ac:dyDescent="0.35">
      <c r="D9785">
        <v>9782</v>
      </c>
      <c r="E9785">
        <v>98</v>
      </c>
      <c r="F9785" s="2">
        <v>4.8</v>
      </c>
      <c r="G9785" s="2">
        <v>6.7200000000000006</v>
      </c>
    </row>
    <row r="9786" spans="4:7" x14ac:dyDescent="0.35">
      <c r="D9786">
        <v>9783</v>
      </c>
      <c r="E9786">
        <v>75</v>
      </c>
      <c r="F9786" s="2">
        <v>5.8</v>
      </c>
      <c r="G9786" s="2">
        <v>8.6999999999999993</v>
      </c>
    </row>
    <row r="9787" spans="4:7" x14ac:dyDescent="0.35">
      <c r="D9787">
        <v>9784</v>
      </c>
      <c r="E9787">
        <v>127</v>
      </c>
      <c r="F9787" s="2">
        <v>6.2</v>
      </c>
      <c r="G9787" s="2">
        <v>8.06</v>
      </c>
    </row>
    <row r="9788" spans="4:7" x14ac:dyDescent="0.35">
      <c r="D9788">
        <v>9785</v>
      </c>
      <c r="E9788">
        <v>115</v>
      </c>
      <c r="F9788" s="2">
        <v>6.9</v>
      </c>
      <c r="G9788" s="2">
        <v>7.5900000000000007</v>
      </c>
    </row>
    <row r="9789" spans="4:7" x14ac:dyDescent="0.35">
      <c r="D9789">
        <v>9786</v>
      </c>
      <c r="E9789">
        <v>97</v>
      </c>
      <c r="F9789" s="2">
        <v>6.2</v>
      </c>
      <c r="G9789" s="2">
        <v>6.82</v>
      </c>
    </row>
    <row r="9790" spans="4:7" x14ac:dyDescent="0.35">
      <c r="D9790">
        <v>9787</v>
      </c>
      <c r="E9790">
        <v>131</v>
      </c>
      <c r="F9790" s="2">
        <v>6.4</v>
      </c>
      <c r="G9790" s="2">
        <v>8.9600000000000009</v>
      </c>
    </row>
    <row r="9791" spans="4:7" x14ac:dyDescent="0.35">
      <c r="D9791">
        <v>9788</v>
      </c>
      <c r="E9791">
        <v>97</v>
      </c>
      <c r="F9791" s="2">
        <v>5.2</v>
      </c>
      <c r="G9791" s="2">
        <v>5.7200000000000006</v>
      </c>
    </row>
    <row r="9792" spans="4:7" x14ac:dyDescent="0.35">
      <c r="D9792">
        <v>9789</v>
      </c>
      <c r="E9792">
        <v>86</v>
      </c>
      <c r="F9792" s="2">
        <v>6.2</v>
      </c>
      <c r="G9792" s="2">
        <v>6.82</v>
      </c>
    </row>
    <row r="9793" spans="4:7" x14ac:dyDescent="0.35">
      <c r="D9793">
        <v>9790</v>
      </c>
      <c r="E9793">
        <v>113</v>
      </c>
      <c r="F9793" s="2">
        <v>4.5999999999999996</v>
      </c>
      <c r="G9793" s="2">
        <v>5.0599999999999996</v>
      </c>
    </row>
    <row r="9794" spans="4:7" x14ac:dyDescent="0.35">
      <c r="D9794">
        <v>9791</v>
      </c>
      <c r="E9794">
        <v>92</v>
      </c>
      <c r="F9794" s="2">
        <v>4.4000000000000004</v>
      </c>
      <c r="G9794" s="2">
        <v>7.0400000000000009</v>
      </c>
    </row>
    <row r="9795" spans="4:7" x14ac:dyDescent="0.35">
      <c r="D9795">
        <v>9792</v>
      </c>
      <c r="E9795">
        <v>114</v>
      </c>
      <c r="F9795" s="2">
        <v>4.5</v>
      </c>
      <c r="G9795" s="2">
        <v>6.3</v>
      </c>
    </row>
    <row r="9796" spans="4:7" x14ac:dyDescent="0.35">
      <c r="D9796">
        <v>9793</v>
      </c>
      <c r="E9796">
        <v>85</v>
      </c>
      <c r="F9796" s="2">
        <v>5.2</v>
      </c>
      <c r="G9796" s="2">
        <v>7.8</v>
      </c>
    </row>
    <row r="9797" spans="4:7" x14ac:dyDescent="0.35">
      <c r="D9797">
        <v>9794</v>
      </c>
      <c r="E9797">
        <v>104</v>
      </c>
      <c r="F9797" s="2">
        <v>7</v>
      </c>
      <c r="G9797" s="2">
        <v>7.7</v>
      </c>
    </row>
    <row r="9798" spans="4:7" x14ac:dyDescent="0.35">
      <c r="D9798">
        <v>9795</v>
      </c>
      <c r="E9798">
        <v>61</v>
      </c>
      <c r="F9798" s="2">
        <v>4.8</v>
      </c>
      <c r="G9798" s="2">
        <v>5.76</v>
      </c>
    </row>
    <row r="9799" spans="4:7" x14ac:dyDescent="0.35">
      <c r="D9799">
        <v>9796</v>
      </c>
      <c r="E9799">
        <v>123</v>
      </c>
      <c r="F9799" s="2">
        <v>5.2</v>
      </c>
      <c r="G9799" s="2">
        <v>6.24</v>
      </c>
    </row>
    <row r="9800" spans="4:7" x14ac:dyDescent="0.35">
      <c r="D9800">
        <v>9797</v>
      </c>
      <c r="E9800">
        <v>57</v>
      </c>
      <c r="F9800" s="2">
        <v>5.4</v>
      </c>
      <c r="G9800" s="2">
        <v>8.1</v>
      </c>
    </row>
    <row r="9801" spans="4:7" x14ac:dyDescent="0.35">
      <c r="D9801">
        <v>9798</v>
      </c>
      <c r="E9801">
        <v>105</v>
      </c>
      <c r="F9801" s="2">
        <v>5.9</v>
      </c>
      <c r="G9801" s="2">
        <v>10.030000000000001</v>
      </c>
    </row>
    <row r="9802" spans="4:7" x14ac:dyDescent="0.35">
      <c r="D9802">
        <v>9799</v>
      </c>
      <c r="E9802">
        <v>117</v>
      </c>
      <c r="F9802" s="2">
        <v>6.6</v>
      </c>
      <c r="G9802" s="2">
        <v>9.2399999999999984</v>
      </c>
    </row>
    <row r="9803" spans="4:7" x14ac:dyDescent="0.35">
      <c r="D9803">
        <v>9800</v>
      </c>
      <c r="E9803">
        <v>77</v>
      </c>
      <c r="F9803" s="2">
        <v>5.4</v>
      </c>
      <c r="G9803" s="2">
        <v>6.4800000000000013</v>
      </c>
    </row>
    <row r="9804" spans="4:7" x14ac:dyDescent="0.35">
      <c r="D9804">
        <v>9801</v>
      </c>
      <c r="E9804">
        <v>98</v>
      </c>
      <c r="F9804" s="2">
        <v>5.7</v>
      </c>
      <c r="G9804" s="2">
        <v>9.120000000000001</v>
      </c>
    </row>
    <row r="9805" spans="4:7" x14ac:dyDescent="0.35">
      <c r="D9805">
        <v>9802</v>
      </c>
      <c r="E9805">
        <v>76</v>
      </c>
      <c r="F9805" s="2">
        <v>5.7</v>
      </c>
      <c r="G9805" s="2">
        <v>8.5500000000000007</v>
      </c>
    </row>
    <row r="9806" spans="4:7" x14ac:dyDescent="0.35">
      <c r="D9806">
        <v>9803</v>
      </c>
      <c r="E9806">
        <v>117</v>
      </c>
      <c r="F9806" s="2">
        <v>6.5</v>
      </c>
      <c r="G9806" s="2">
        <v>7.15</v>
      </c>
    </row>
    <row r="9807" spans="4:7" x14ac:dyDescent="0.35">
      <c r="D9807">
        <v>9804</v>
      </c>
      <c r="E9807">
        <v>102</v>
      </c>
      <c r="F9807" s="2">
        <v>6.4</v>
      </c>
      <c r="G9807" s="2">
        <v>8.9600000000000009</v>
      </c>
    </row>
    <row r="9808" spans="4:7" x14ac:dyDescent="0.35">
      <c r="D9808">
        <v>9805</v>
      </c>
      <c r="E9808">
        <v>69</v>
      </c>
      <c r="F9808" s="2">
        <v>5.0999999999999996</v>
      </c>
      <c r="G9808" s="2">
        <v>6.1199999999999992</v>
      </c>
    </row>
    <row r="9809" spans="4:7" x14ac:dyDescent="0.35">
      <c r="D9809">
        <v>9806</v>
      </c>
      <c r="E9809">
        <v>92</v>
      </c>
      <c r="F9809" s="2">
        <v>6.4</v>
      </c>
      <c r="G9809" s="2">
        <v>10.88</v>
      </c>
    </row>
    <row r="9810" spans="4:7" x14ac:dyDescent="0.35">
      <c r="D9810">
        <v>9807</v>
      </c>
      <c r="E9810">
        <v>140</v>
      </c>
      <c r="F9810" s="2">
        <v>4.5999999999999996</v>
      </c>
      <c r="G9810" s="2">
        <v>6.4399999999999995</v>
      </c>
    </row>
    <row r="9811" spans="4:7" x14ac:dyDescent="0.35">
      <c r="D9811">
        <v>9808</v>
      </c>
      <c r="E9811">
        <v>110</v>
      </c>
      <c r="F9811" s="2">
        <v>6</v>
      </c>
      <c r="G9811" s="2">
        <v>7.2</v>
      </c>
    </row>
    <row r="9812" spans="4:7" x14ac:dyDescent="0.35">
      <c r="D9812">
        <v>9809</v>
      </c>
      <c r="E9812">
        <v>108</v>
      </c>
      <c r="F9812" s="2">
        <v>6.6</v>
      </c>
      <c r="G9812" s="2">
        <v>8.58</v>
      </c>
    </row>
    <row r="9813" spans="4:7" x14ac:dyDescent="0.35">
      <c r="D9813">
        <v>9810</v>
      </c>
      <c r="E9813">
        <v>106</v>
      </c>
      <c r="F9813" s="2">
        <v>5.5</v>
      </c>
      <c r="G9813" s="2">
        <v>6.05</v>
      </c>
    </row>
    <row r="9814" spans="4:7" x14ac:dyDescent="0.35">
      <c r="D9814">
        <v>9811</v>
      </c>
      <c r="E9814">
        <v>82</v>
      </c>
      <c r="F9814" s="2">
        <v>4.7</v>
      </c>
      <c r="G9814" s="2">
        <v>6.11</v>
      </c>
    </row>
    <row r="9815" spans="4:7" x14ac:dyDescent="0.35">
      <c r="D9815">
        <v>9812</v>
      </c>
      <c r="E9815">
        <v>146</v>
      </c>
      <c r="F9815" s="2">
        <v>4</v>
      </c>
      <c r="G9815" s="2">
        <v>6.8</v>
      </c>
    </row>
    <row r="9816" spans="4:7" x14ac:dyDescent="0.35">
      <c r="D9816">
        <v>9813</v>
      </c>
      <c r="E9816">
        <v>91</v>
      </c>
      <c r="F9816" s="2">
        <v>5.9</v>
      </c>
      <c r="G9816" s="2">
        <v>6.49</v>
      </c>
    </row>
    <row r="9817" spans="4:7" x14ac:dyDescent="0.35">
      <c r="D9817">
        <v>9814</v>
      </c>
      <c r="E9817">
        <v>113</v>
      </c>
      <c r="F9817" s="2">
        <v>4.9000000000000004</v>
      </c>
      <c r="G9817" s="2">
        <v>5.3900000000000006</v>
      </c>
    </row>
    <row r="9818" spans="4:7" x14ac:dyDescent="0.35">
      <c r="D9818">
        <v>9815</v>
      </c>
      <c r="E9818">
        <v>104</v>
      </c>
      <c r="F9818" s="2">
        <v>5.0999999999999996</v>
      </c>
      <c r="G9818" s="2">
        <v>7.1399999999999988</v>
      </c>
    </row>
    <row r="9819" spans="4:7" x14ac:dyDescent="0.35">
      <c r="D9819">
        <v>9816</v>
      </c>
      <c r="E9819">
        <v>119</v>
      </c>
      <c r="F9819" s="2">
        <v>5.3</v>
      </c>
      <c r="G9819" s="2">
        <v>8.48</v>
      </c>
    </row>
    <row r="9820" spans="4:7" x14ac:dyDescent="0.35">
      <c r="D9820">
        <v>9817</v>
      </c>
      <c r="E9820">
        <v>84</v>
      </c>
      <c r="F9820" s="2">
        <v>4.4000000000000004</v>
      </c>
      <c r="G9820" s="2">
        <v>5.28</v>
      </c>
    </row>
    <row r="9821" spans="4:7" x14ac:dyDescent="0.35">
      <c r="D9821">
        <v>9818</v>
      </c>
      <c r="E9821">
        <v>91</v>
      </c>
      <c r="F9821" s="2">
        <v>5.2</v>
      </c>
      <c r="G9821" s="2">
        <v>8.32</v>
      </c>
    </row>
    <row r="9822" spans="4:7" x14ac:dyDescent="0.35">
      <c r="D9822">
        <v>9819</v>
      </c>
      <c r="E9822">
        <v>92</v>
      </c>
      <c r="F9822" s="2">
        <v>5</v>
      </c>
      <c r="G9822" s="2">
        <v>6.5</v>
      </c>
    </row>
    <row r="9823" spans="4:7" x14ac:dyDescent="0.35">
      <c r="D9823">
        <v>9820</v>
      </c>
      <c r="E9823">
        <v>71</v>
      </c>
      <c r="F9823" s="2">
        <v>5.2</v>
      </c>
      <c r="G9823" s="2">
        <v>8.32</v>
      </c>
    </row>
    <row r="9824" spans="4:7" x14ac:dyDescent="0.35">
      <c r="D9824">
        <v>9821</v>
      </c>
      <c r="E9824">
        <v>66</v>
      </c>
      <c r="F9824" s="2">
        <v>4.7</v>
      </c>
      <c r="G9824" s="2">
        <v>6.11</v>
      </c>
    </row>
    <row r="9825" spans="4:7" x14ac:dyDescent="0.35">
      <c r="D9825">
        <v>9822</v>
      </c>
      <c r="E9825">
        <v>79</v>
      </c>
      <c r="F9825" s="2">
        <v>7</v>
      </c>
      <c r="G9825" s="2">
        <v>10.5</v>
      </c>
    </row>
    <row r="9826" spans="4:7" x14ac:dyDescent="0.35">
      <c r="D9826">
        <v>9823</v>
      </c>
      <c r="E9826">
        <v>102</v>
      </c>
      <c r="F9826" s="2">
        <v>5</v>
      </c>
      <c r="G9826" s="2">
        <v>6</v>
      </c>
    </row>
    <row r="9827" spans="4:7" x14ac:dyDescent="0.35">
      <c r="D9827">
        <v>9824</v>
      </c>
      <c r="E9827">
        <v>117</v>
      </c>
      <c r="F9827" s="2">
        <v>5.2</v>
      </c>
      <c r="G9827" s="2">
        <v>8.32</v>
      </c>
    </row>
    <row r="9828" spans="4:7" x14ac:dyDescent="0.35">
      <c r="D9828">
        <v>9825</v>
      </c>
      <c r="E9828">
        <v>111</v>
      </c>
      <c r="F9828" s="2">
        <v>7</v>
      </c>
      <c r="G9828" s="2">
        <v>8.4</v>
      </c>
    </row>
    <row r="9829" spans="4:7" x14ac:dyDescent="0.35">
      <c r="D9829">
        <v>9826</v>
      </c>
      <c r="E9829">
        <v>78</v>
      </c>
      <c r="F9829" s="2">
        <v>4.5999999999999996</v>
      </c>
      <c r="G9829" s="2">
        <v>7.8199999999999985</v>
      </c>
    </row>
    <row r="9830" spans="4:7" x14ac:dyDescent="0.35">
      <c r="D9830">
        <v>9827</v>
      </c>
      <c r="E9830">
        <v>73</v>
      </c>
      <c r="F9830" s="2">
        <v>6.1</v>
      </c>
      <c r="G9830" s="2">
        <v>9.76</v>
      </c>
    </row>
    <row r="9831" spans="4:7" x14ac:dyDescent="0.35">
      <c r="D9831">
        <v>9828</v>
      </c>
      <c r="E9831">
        <v>76</v>
      </c>
      <c r="F9831" s="2">
        <v>4.3</v>
      </c>
      <c r="G9831" s="2">
        <v>4.7299999999999995</v>
      </c>
    </row>
    <row r="9832" spans="4:7" x14ac:dyDescent="0.35">
      <c r="D9832">
        <v>9829</v>
      </c>
      <c r="E9832">
        <v>78</v>
      </c>
      <c r="F9832" s="2">
        <v>6.3</v>
      </c>
      <c r="G9832" s="2">
        <v>8.82</v>
      </c>
    </row>
    <row r="9833" spans="4:7" x14ac:dyDescent="0.35">
      <c r="D9833">
        <v>9830</v>
      </c>
      <c r="E9833">
        <v>83</v>
      </c>
      <c r="F9833" s="2">
        <v>4.0999999999999996</v>
      </c>
      <c r="G9833" s="2">
        <v>5.33</v>
      </c>
    </row>
    <row r="9834" spans="4:7" x14ac:dyDescent="0.35">
      <c r="D9834">
        <v>9831</v>
      </c>
      <c r="E9834">
        <v>92</v>
      </c>
      <c r="F9834" s="2">
        <v>5.4</v>
      </c>
      <c r="G9834" s="2">
        <v>7.0200000000000005</v>
      </c>
    </row>
    <row r="9835" spans="4:7" x14ac:dyDescent="0.35">
      <c r="D9835">
        <v>9832</v>
      </c>
      <c r="E9835">
        <v>83</v>
      </c>
      <c r="F9835" s="2">
        <v>5.3</v>
      </c>
      <c r="G9835" s="2">
        <v>7.42</v>
      </c>
    </row>
    <row r="9836" spans="4:7" x14ac:dyDescent="0.35">
      <c r="D9836">
        <v>9833</v>
      </c>
      <c r="E9836">
        <v>108</v>
      </c>
      <c r="F9836" s="2">
        <v>5.7</v>
      </c>
      <c r="G9836" s="2">
        <v>6.2700000000000005</v>
      </c>
    </row>
    <row r="9837" spans="4:7" x14ac:dyDescent="0.35">
      <c r="D9837">
        <v>9834</v>
      </c>
      <c r="E9837">
        <v>71</v>
      </c>
      <c r="F9837" s="2">
        <v>6.7</v>
      </c>
      <c r="G9837" s="2">
        <v>11.39</v>
      </c>
    </row>
    <row r="9838" spans="4:7" x14ac:dyDescent="0.35">
      <c r="D9838">
        <v>9835</v>
      </c>
      <c r="E9838">
        <v>124</v>
      </c>
      <c r="F9838" s="2">
        <v>6.9</v>
      </c>
      <c r="G9838" s="2">
        <v>10.35</v>
      </c>
    </row>
    <row r="9839" spans="4:7" x14ac:dyDescent="0.35">
      <c r="D9839">
        <v>9836</v>
      </c>
      <c r="E9839">
        <v>76</v>
      </c>
      <c r="F9839" s="2">
        <v>5.8</v>
      </c>
      <c r="G9839" s="2">
        <v>9.2799999999999994</v>
      </c>
    </row>
    <row r="9840" spans="4:7" x14ac:dyDescent="0.35">
      <c r="D9840">
        <v>9837</v>
      </c>
      <c r="E9840">
        <v>64</v>
      </c>
      <c r="F9840" s="2">
        <v>4.4000000000000004</v>
      </c>
      <c r="G9840" s="2">
        <v>7.0400000000000009</v>
      </c>
    </row>
    <row r="9841" spans="4:7" x14ac:dyDescent="0.35">
      <c r="D9841">
        <v>9838</v>
      </c>
      <c r="E9841">
        <v>56</v>
      </c>
      <c r="F9841" s="2">
        <v>4.5</v>
      </c>
      <c r="G9841" s="2">
        <v>5.85</v>
      </c>
    </row>
    <row r="9842" spans="4:7" x14ac:dyDescent="0.35">
      <c r="D9842">
        <v>9839</v>
      </c>
      <c r="E9842">
        <v>96</v>
      </c>
      <c r="F9842" s="2">
        <v>6.5</v>
      </c>
      <c r="G9842" s="2">
        <v>10.4</v>
      </c>
    </row>
    <row r="9843" spans="4:7" x14ac:dyDescent="0.35">
      <c r="D9843">
        <v>9840</v>
      </c>
      <c r="E9843">
        <v>72</v>
      </c>
      <c r="F9843" s="2">
        <v>5</v>
      </c>
      <c r="G9843" s="2">
        <v>5.5</v>
      </c>
    </row>
    <row r="9844" spans="4:7" x14ac:dyDescent="0.35">
      <c r="D9844">
        <v>9841</v>
      </c>
      <c r="E9844">
        <v>101</v>
      </c>
      <c r="F9844" s="2">
        <v>6.9</v>
      </c>
      <c r="G9844" s="2">
        <v>11.040000000000001</v>
      </c>
    </row>
    <row r="9845" spans="4:7" x14ac:dyDescent="0.35">
      <c r="D9845">
        <v>9842</v>
      </c>
      <c r="E9845">
        <v>119</v>
      </c>
      <c r="F9845" s="2">
        <v>4.5</v>
      </c>
      <c r="G9845" s="2">
        <v>6.3</v>
      </c>
    </row>
    <row r="9846" spans="4:7" x14ac:dyDescent="0.35">
      <c r="D9846">
        <v>9843</v>
      </c>
      <c r="E9846">
        <v>108</v>
      </c>
      <c r="F9846" s="2">
        <v>5.7</v>
      </c>
      <c r="G9846" s="2">
        <v>9.6900000000000013</v>
      </c>
    </row>
    <row r="9847" spans="4:7" x14ac:dyDescent="0.35">
      <c r="D9847">
        <v>9844</v>
      </c>
      <c r="E9847">
        <v>76</v>
      </c>
      <c r="F9847" s="2">
        <v>5.5</v>
      </c>
      <c r="G9847" s="2">
        <v>9.35</v>
      </c>
    </row>
    <row r="9848" spans="4:7" x14ac:dyDescent="0.35">
      <c r="D9848">
        <v>9845</v>
      </c>
      <c r="E9848">
        <v>157</v>
      </c>
      <c r="F9848" s="2">
        <v>6.3</v>
      </c>
      <c r="G9848" s="2">
        <v>6.93</v>
      </c>
    </row>
    <row r="9849" spans="4:7" x14ac:dyDescent="0.35">
      <c r="D9849">
        <v>9846</v>
      </c>
      <c r="E9849">
        <v>94</v>
      </c>
      <c r="F9849" s="2">
        <v>6.5</v>
      </c>
      <c r="G9849" s="2">
        <v>11.05</v>
      </c>
    </row>
    <row r="9850" spans="4:7" x14ac:dyDescent="0.35">
      <c r="D9850">
        <v>9847</v>
      </c>
      <c r="E9850">
        <v>90</v>
      </c>
      <c r="F9850" s="2">
        <v>6.7</v>
      </c>
      <c r="G9850" s="2">
        <v>9.379999999999999</v>
      </c>
    </row>
    <row r="9851" spans="4:7" x14ac:dyDescent="0.35">
      <c r="D9851">
        <v>9848</v>
      </c>
      <c r="E9851">
        <v>110</v>
      </c>
      <c r="F9851" s="2">
        <v>6.3</v>
      </c>
      <c r="G9851" s="2">
        <v>6.93</v>
      </c>
    </row>
    <row r="9852" spans="4:7" x14ac:dyDescent="0.35">
      <c r="D9852">
        <v>9849</v>
      </c>
      <c r="E9852">
        <v>119</v>
      </c>
      <c r="F9852" s="2">
        <v>6.8</v>
      </c>
      <c r="G9852" s="2">
        <v>7.4799999999999995</v>
      </c>
    </row>
    <row r="9853" spans="4:7" x14ac:dyDescent="0.35">
      <c r="D9853">
        <v>9850</v>
      </c>
      <c r="E9853">
        <v>128</v>
      </c>
      <c r="F9853" s="2">
        <v>4.3</v>
      </c>
      <c r="G9853" s="2">
        <v>6.45</v>
      </c>
    </row>
    <row r="9854" spans="4:7" x14ac:dyDescent="0.35">
      <c r="D9854">
        <v>9851</v>
      </c>
      <c r="E9854">
        <v>81</v>
      </c>
      <c r="F9854" s="2">
        <v>6.8</v>
      </c>
      <c r="G9854" s="2">
        <v>7.4799999999999995</v>
      </c>
    </row>
    <row r="9855" spans="4:7" x14ac:dyDescent="0.35">
      <c r="D9855">
        <v>9852</v>
      </c>
      <c r="E9855">
        <v>127</v>
      </c>
      <c r="F9855" s="2">
        <v>6.4</v>
      </c>
      <c r="G9855" s="2">
        <v>8.32</v>
      </c>
    </row>
    <row r="9856" spans="4:7" x14ac:dyDescent="0.35">
      <c r="D9856">
        <v>9853</v>
      </c>
      <c r="E9856">
        <v>103</v>
      </c>
      <c r="F9856" s="2">
        <v>4.4000000000000004</v>
      </c>
      <c r="G9856" s="2">
        <v>7.4800000000000013</v>
      </c>
    </row>
    <row r="9857" spans="4:7" x14ac:dyDescent="0.35">
      <c r="D9857">
        <v>9854</v>
      </c>
      <c r="E9857">
        <v>74</v>
      </c>
      <c r="F9857" s="2">
        <v>4.3</v>
      </c>
      <c r="G9857" s="2">
        <v>5.59</v>
      </c>
    </row>
    <row r="9858" spans="4:7" x14ac:dyDescent="0.35">
      <c r="D9858">
        <v>9855</v>
      </c>
      <c r="E9858">
        <v>96</v>
      </c>
      <c r="F9858" s="2">
        <v>5.3</v>
      </c>
      <c r="G9858" s="2">
        <v>8.48</v>
      </c>
    </row>
    <row r="9859" spans="4:7" x14ac:dyDescent="0.35">
      <c r="D9859">
        <v>9856</v>
      </c>
      <c r="E9859">
        <v>112</v>
      </c>
      <c r="F9859" s="2">
        <v>5.0999999999999996</v>
      </c>
      <c r="G9859" s="2">
        <v>6.1199999999999992</v>
      </c>
    </row>
    <row r="9860" spans="4:7" x14ac:dyDescent="0.35">
      <c r="D9860">
        <v>9857</v>
      </c>
      <c r="E9860">
        <v>112</v>
      </c>
      <c r="F9860" s="2">
        <v>5.3</v>
      </c>
      <c r="G9860" s="2">
        <v>5.83</v>
      </c>
    </row>
    <row r="9861" spans="4:7" x14ac:dyDescent="0.35">
      <c r="D9861">
        <v>9858</v>
      </c>
      <c r="E9861">
        <v>88</v>
      </c>
      <c r="F9861" s="2">
        <v>4.5999999999999996</v>
      </c>
      <c r="G9861" s="2">
        <v>5.52</v>
      </c>
    </row>
    <row r="9862" spans="4:7" x14ac:dyDescent="0.35">
      <c r="D9862">
        <v>9859</v>
      </c>
      <c r="E9862">
        <v>93</v>
      </c>
      <c r="F9862" s="2">
        <v>5.7</v>
      </c>
      <c r="G9862" s="2">
        <v>6.8400000000000007</v>
      </c>
    </row>
    <row r="9863" spans="4:7" x14ac:dyDescent="0.35">
      <c r="D9863">
        <v>9860</v>
      </c>
      <c r="E9863">
        <v>64</v>
      </c>
      <c r="F9863" s="2">
        <v>6.5</v>
      </c>
      <c r="G9863" s="2">
        <v>9.1</v>
      </c>
    </row>
    <row r="9864" spans="4:7" x14ac:dyDescent="0.35">
      <c r="D9864">
        <v>9861</v>
      </c>
      <c r="E9864">
        <v>91</v>
      </c>
      <c r="F9864" s="2">
        <v>6.1</v>
      </c>
      <c r="G9864" s="2">
        <v>6.7099999999999991</v>
      </c>
    </row>
    <row r="9865" spans="4:7" x14ac:dyDescent="0.35">
      <c r="D9865">
        <v>9862</v>
      </c>
      <c r="E9865">
        <v>100</v>
      </c>
      <c r="F9865" s="2">
        <v>4.8</v>
      </c>
      <c r="G9865" s="2">
        <v>7.2</v>
      </c>
    </row>
    <row r="9866" spans="4:7" x14ac:dyDescent="0.35">
      <c r="D9866">
        <v>9863</v>
      </c>
      <c r="E9866">
        <v>127</v>
      </c>
      <c r="F9866" s="2">
        <v>5</v>
      </c>
      <c r="G9866" s="2">
        <v>8.5</v>
      </c>
    </row>
    <row r="9867" spans="4:7" x14ac:dyDescent="0.35">
      <c r="D9867">
        <v>9864</v>
      </c>
      <c r="E9867">
        <v>98</v>
      </c>
      <c r="F9867" s="2">
        <v>6</v>
      </c>
      <c r="G9867" s="2">
        <v>7.8</v>
      </c>
    </row>
    <row r="9868" spans="4:7" x14ac:dyDescent="0.35">
      <c r="D9868">
        <v>9865</v>
      </c>
      <c r="E9868">
        <v>142</v>
      </c>
      <c r="F9868" s="2">
        <v>4.4000000000000004</v>
      </c>
      <c r="G9868" s="2">
        <v>5.28</v>
      </c>
    </row>
    <row r="9869" spans="4:7" x14ac:dyDescent="0.35">
      <c r="D9869">
        <v>9866</v>
      </c>
      <c r="E9869">
        <v>90</v>
      </c>
      <c r="F9869" s="2">
        <v>5.5</v>
      </c>
      <c r="G9869" s="2">
        <v>8.25</v>
      </c>
    </row>
    <row r="9870" spans="4:7" x14ac:dyDescent="0.35">
      <c r="D9870">
        <v>9867</v>
      </c>
      <c r="E9870">
        <v>95</v>
      </c>
      <c r="F9870" s="2">
        <v>5.6</v>
      </c>
      <c r="G9870" s="2">
        <v>9.52</v>
      </c>
    </row>
    <row r="9871" spans="4:7" x14ac:dyDescent="0.35">
      <c r="D9871">
        <v>9868</v>
      </c>
      <c r="E9871">
        <v>72</v>
      </c>
      <c r="F9871" s="2">
        <v>5.8</v>
      </c>
      <c r="G9871" s="2">
        <v>8.120000000000001</v>
      </c>
    </row>
    <row r="9872" spans="4:7" x14ac:dyDescent="0.35">
      <c r="D9872">
        <v>9869</v>
      </c>
      <c r="E9872">
        <v>93</v>
      </c>
      <c r="F9872" s="2">
        <v>6.7</v>
      </c>
      <c r="G9872" s="2">
        <v>9.379999999999999</v>
      </c>
    </row>
    <row r="9873" spans="4:7" x14ac:dyDescent="0.35">
      <c r="D9873">
        <v>9870</v>
      </c>
      <c r="E9873">
        <v>93</v>
      </c>
      <c r="F9873" s="2">
        <v>5.8</v>
      </c>
      <c r="G9873" s="2">
        <v>6.9599999999999991</v>
      </c>
    </row>
    <row r="9874" spans="4:7" x14ac:dyDescent="0.35">
      <c r="D9874">
        <v>9871</v>
      </c>
      <c r="E9874">
        <v>91</v>
      </c>
      <c r="F9874" s="2">
        <v>5.8</v>
      </c>
      <c r="G9874" s="2">
        <v>7.5399999999999991</v>
      </c>
    </row>
    <row r="9875" spans="4:7" x14ac:dyDescent="0.35">
      <c r="D9875">
        <v>9872</v>
      </c>
      <c r="E9875">
        <v>98</v>
      </c>
      <c r="F9875" s="2">
        <v>4.3</v>
      </c>
      <c r="G9875" s="2">
        <v>7.31</v>
      </c>
    </row>
    <row r="9876" spans="4:7" x14ac:dyDescent="0.35">
      <c r="D9876">
        <v>9873</v>
      </c>
      <c r="E9876">
        <v>100</v>
      </c>
      <c r="F9876" s="2">
        <v>5.8</v>
      </c>
      <c r="G9876" s="2">
        <v>7.5399999999999991</v>
      </c>
    </row>
    <row r="9877" spans="4:7" x14ac:dyDescent="0.35">
      <c r="D9877">
        <v>9874</v>
      </c>
      <c r="E9877">
        <v>99</v>
      </c>
      <c r="F9877" s="2">
        <v>5.4</v>
      </c>
      <c r="G9877" s="2">
        <v>6.4800000000000013</v>
      </c>
    </row>
    <row r="9878" spans="4:7" x14ac:dyDescent="0.35">
      <c r="D9878">
        <v>9875</v>
      </c>
      <c r="E9878">
        <v>134</v>
      </c>
      <c r="F9878" s="2">
        <v>5</v>
      </c>
      <c r="G9878" s="2">
        <v>8.5</v>
      </c>
    </row>
    <row r="9879" spans="4:7" x14ac:dyDescent="0.35">
      <c r="D9879">
        <v>9876</v>
      </c>
      <c r="E9879">
        <v>90</v>
      </c>
      <c r="F9879" s="2">
        <v>5.2</v>
      </c>
      <c r="G9879" s="2">
        <v>7.8</v>
      </c>
    </row>
    <row r="9880" spans="4:7" x14ac:dyDescent="0.35">
      <c r="D9880">
        <v>9877</v>
      </c>
      <c r="E9880">
        <v>70</v>
      </c>
      <c r="F9880" s="2">
        <v>6</v>
      </c>
      <c r="G9880" s="2">
        <v>10.199999999999999</v>
      </c>
    </row>
    <row r="9881" spans="4:7" x14ac:dyDescent="0.35">
      <c r="D9881">
        <v>9878</v>
      </c>
      <c r="E9881">
        <v>131</v>
      </c>
      <c r="F9881" s="2">
        <v>6.5</v>
      </c>
      <c r="G9881" s="2">
        <v>10.4</v>
      </c>
    </row>
    <row r="9882" spans="4:7" x14ac:dyDescent="0.35">
      <c r="D9882">
        <v>9879</v>
      </c>
      <c r="E9882">
        <v>74</v>
      </c>
      <c r="F9882" s="2">
        <v>6.8</v>
      </c>
      <c r="G9882" s="2">
        <v>9.52</v>
      </c>
    </row>
    <row r="9883" spans="4:7" x14ac:dyDescent="0.35">
      <c r="D9883">
        <v>9880</v>
      </c>
      <c r="E9883">
        <v>106</v>
      </c>
      <c r="F9883" s="2">
        <v>4.5999999999999996</v>
      </c>
      <c r="G9883" s="2">
        <v>7.8199999999999985</v>
      </c>
    </row>
    <row r="9884" spans="4:7" x14ac:dyDescent="0.35">
      <c r="D9884">
        <v>9881</v>
      </c>
      <c r="E9884">
        <v>123</v>
      </c>
      <c r="F9884" s="2">
        <v>6.1</v>
      </c>
      <c r="G9884" s="2">
        <v>6.7099999999999991</v>
      </c>
    </row>
    <row r="9885" spans="4:7" x14ac:dyDescent="0.35">
      <c r="D9885">
        <v>9882</v>
      </c>
      <c r="E9885">
        <v>98</v>
      </c>
      <c r="F9885" s="2">
        <v>5.7</v>
      </c>
      <c r="G9885" s="2">
        <v>8.5500000000000007</v>
      </c>
    </row>
    <row r="9886" spans="4:7" x14ac:dyDescent="0.35">
      <c r="D9886">
        <v>9883</v>
      </c>
      <c r="E9886">
        <v>56</v>
      </c>
      <c r="F9886" s="2">
        <v>6.9</v>
      </c>
      <c r="G9886" s="2">
        <v>7.5900000000000007</v>
      </c>
    </row>
    <row r="9887" spans="4:7" x14ac:dyDescent="0.35">
      <c r="D9887">
        <v>9884</v>
      </c>
      <c r="E9887">
        <v>100</v>
      </c>
      <c r="F9887" s="2">
        <v>5.8</v>
      </c>
      <c r="G9887" s="2">
        <v>8.120000000000001</v>
      </c>
    </row>
    <row r="9888" spans="4:7" x14ac:dyDescent="0.35">
      <c r="D9888">
        <v>9885</v>
      </c>
      <c r="E9888">
        <v>72</v>
      </c>
      <c r="F9888" s="2">
        <v>6.2</v>
      </c>
      <c r="G9888" s="2">
        <v>8.06</v>
      </c>
    </row>
    <row r="9889" spans="4:7" x14ac:dyDescent="0.35">
      <c r="D9889">
        <v>9886</v>
      </c>
      <c r="E9889">
        <v>76</v>
      </c>
      <c r="F9889" s="2">
        <v>4.5</v>
      </c>
      <c r="G9889" s="2">
        <v>5.85</v>
      </c>
    </row>
    <row r="9890" spans="4:7" x14ac:dyDescent="0.35">
      <c r="D9890">
        <v>9887</v>
      </c>
      <c r="E9890">
        <v>94</v>
      </c>
      <c r="F9890" s="2">
        <v>4.7</v>
      </c>
      <c r="G9890" s="2">
        <v>5.6400000000000006</v>
      </c>
    </row>
    <row r="9891" spans="4:7" x14ac:dyDescent="0.35">
      <c r="D9891">
        <v>9888</v>
      </c>
      <c r="E9891">
        <v>95</v>
      </c>
      <c r="F9891" s="2">
        <v>4.2</v>
      </c>
      <c r="G9891" s="2">
        <v>5.8800000000000008</v>
      </c>
    </row>
    <row r="9892" spans="4:7" x14ac:dyDescent="0.35">
      <c r="D9892">
        <v>9889</v>
      </c>
      <c r="E9892">
        <v>109</v>
      </c>
      <c r="F9892" s="2">
        <v>4.3</v>
      </c>
      <c r="G9892" s="2">
        <v>6.88</v>
      </c>
    </row>
    <row r="9893" spans="4:7" x14ac:dyDescent="0.35">
      <c r="D9893">
        <v>9890</v>
      </c>
      <c r="E9893">
        <v>91</v>
      </c>
      <c r="F9893" s="2">
        <v>4.5</v>
      </c>
      <c r="G9893" s="2">
        <v>6.3</v>
      </c>
    </row>
    <row r="9894" spans="4:7" x14ac:dyDescent="0.35">
      <c r="D9894">
        <v>9891</v>
      </c>
      <c r="E9894">
        <v>122</v>
      </c>
      <c r="F9894" s="2">
        <v>4.5999999999999996</v>
      </c>
      <c r="G9894" s="2">
        <v>5.0599999999999996</v>
      </c>
    </row>
    <row r="9895" spans="4:7" x14ac:dyDescent="0.35">
      <c r="D9895">
        <v>9892</v>
      </c>
      <c r="E9895">
        <v>140</v>
      </c>
      <c r="F9895" s="2">
        <v>4.4000000000000004</v>
      </c>
      <c r="G9895" s="2">
        <v>6.6</v>
      </c>
    </row>
    <row r="9896" spans="4:7" x14ac:dyDescent="0.35">
      <c r="D9896">
        <v>9893</v>
      </c>
      <c r="E9896">
        <v>108</v>
      </c>
      <c r="F9896" s="2">
        <v>5.2</v>
      </c>
      <c r="G9896" s="2">
        <v>7.8</v>
      </c>
    </row>
    <row r="9897" spans="4:7" x14ac:dyDescent="0.35">
      <c r="D9897">
        <v>9894</v>
      </c>
      <c r="E9897">
        <v>81</v>
      </c>
      <c r="F9897" s="2">
        <v>4.4000000000000004</v>
      </c>
      <c r="G9897" s="2">
        <v>6.160000000000001</v>
      </c>
    </row>
    <row r="9898" spans="4:7" x14ac:dyDescent="0.35">
      <c r="D9898">
        <v>9895</v>
      </c>
      <c r="E9898">
        <v>83</v>
      </c>
      <c r="F9898" s="2">
        <v>5</v>
      </c>
      <c r="G9898" s="2">
        <v>8</v>
      </c>
    </row>
    <row r="9899" spans="4:7" x14ac:dyDescent="0.35">
      <c r="D9899">
        <v>9896</v>
      </c>
      <c r="E9899">
        <v>80</v>
      </c>
      <c r="F9899" s="2">
        <v>4.7</v>
      </c>
      <c r="G9899" s="2">
        <v>6.58</v>
      </c>
    </row>
    <row r="9900" spans="4:7" x14ac:dyDescent="0.35">
      <c r="D9900">
        <v>9897</v>
      </c>
      <c r="E9900">
        <v>89</v>
      </c>
      <c r="F9900" s="2">
        <v>5.8</v>
      </c>
      <c r="G9900" s="2">
        <v>8.120000000000001</v>
      </c>
    </row>
    <row r="9901" spans="4:7" x14ac:dyDescent="0.35">
      <c r="D9901">
        <v>9898</v>
      </c>
      <c r="E9901">
        <v>104</v>
      </c>
      <c r="F9901" s="2">
        <v>6</v>
      </c>
      <c r="G9901" s="2">
        <v>10.199999999999999</v>
      </c>
    </row>
    <row r="9902" spans="4:7" x14ac:dyDescent="0.35">
      <c r="D9902">
        <v>9899</v>
      </c>
      <c r="E9902">
        <v>115</v>
      </c>
      <c r="F9902" s="2">
        <v>4.2</v>
      </c>
      <c r="G9902" s="2">
        <v>5.8800000000000008</v>
      </c>
    </row>
    <row r="9903" spans="4:7" x14ac:dyDescent="0.35">
      <c r="D9903">
        <v>9900</v>
      </c>
      <c r="E9903">
        <v>94</v>
      </c>
      <c r="F9903" s="2">
        <v>5.6</v>
      </c>
      <c r="G9903" s="2">
        <v>9.52</v>
      </c>
    </row>
    <row r="9904" spans="4:7" x14ac:dyDescent="0.35">
      <c r="D9904">
        <v>9901</v>
      </c>
      <c r="E9904">
        <v>112</v>
      </c>
      <c r="F9904" s="2">
        <v>4.2</v>
      </c>
      <c r="G9904" s="2">
        <v>7.1400000000000006</v>
      </c>
    </row>
    <row r="9905" spans="4:7" x14ac:dyDescent="0.35">
      <c r="D9905">
        <v>9902</v>
      </c>
      <c r="E9905">
        <v>78</v>
      </c>
      <c r="F9905" s="2">
        <v>4.5999999999999996</v>
      </c>
      <c r="G9905" s="2">
        <v>7.8199999999999985</v>
      </c>
    </row>
    <row r="9906" spans="4:7" x14ac:dyDescent="0.35">
      <c r="D9906">
        <v>9903</v>
      </c>
      <c r="E9906">
        <v>97</v>
      </c>
      <c r="F9906" s="2">
        <v>7</v>
      </c>
      <c r="G9906" s="2">
        <v>7.7</v>
      </c>
    </row>
    <row r="9907" spans="4:7" x14ac:dyDescent="0.35">
      <c r="D9907">
        <v>9904</v>
      </c>
      <c r="E9907">
        <v>109</v>
      </c>
      <c r="F9907" s="2">
        <v>6.5</v>
      </c>
      <c r="G9907" s="2">
        <v>10.4</v>
      </c>
    </row>
    <row r="9908" spans="4:7" x14ac:dyDescent="0.35">
      <c r="D9908">
        <v>9905</v>
      </c>
      <c r="E9908">
        <v>80</v>
      </c>
      <c r="F9908" s="2">
        <v>5</v>
      </c>
      <c r="G9908" s="2">
        <v>5.5</v>
      </c>
    </row>
    <row r="9909" spans="4:7" x14ac:dyDescent="0.35">
      <c r="D9909">
        <v>9906</v>
      </c>
      <c r="E9909">
        <v>115</v>
      </c>
      <c r="F9909" s="2">
        <v>6.1</v>
      </c>
      <c r="G9909" s="2">
        <v>9.76</v>
      </c>
    </row>
    <row r="9910" spans="4:7" x14ac:dyDescent="0.35">
      <c r="D9910">
        <v>9907</v>
      </c>
      <c r="E9910">
        <v>116</v>
      </c>
      <c r="F9910" s="2">
        <v>6.4</v>
      </c>
      <c r="G9910" s="2">
        <v>10.88</v>
      </c>
    </row>
    <row r="9911" spans="4:7" x14ac:dyDescent="0.35">
      <c r="D9911">
        <v>9908</v>
      </c>
      <c r="E9911">
        <v>62</v>
      </c>
      <c r="F9911" s="2">
        <v>6.5</v>
      </c>
      <c r="G9911" s="2">
        <v>7.15</v>
      </c>
    </row>
    <row r="9912" spans="4:7" x14ac:dyDescent="0.35">
      <c r="D9912">
        <v>9909</v>
      </c>
      <c r="E9912">
        <v>92</v>
      </c>
      <c r="F9912" s="2">
        <v>4.4000000000000004</v>
      </c>
      <c r="G9912" s="2">
        <v>6.160000000000001</v>
      </c>
    </row>
    <row r="9913" spans="4:7" x14ac:dyDescent="0.35">
      <c r="D9913">
        <v>9910</v>
      </c>
      <c r="E9913">
        <v>88</v>
      </c>
      <c r="F9913" s="2">
        <v>7</v>
      </c>
      <c r="G9913" s="2">
        <v>11.9</v>
      </c>
    </row>
    <row r="9914" spans="4:7" x14ac:dyDescent="0.35">
      <c r="D9914">
        <v>9911</v>
      </c>
      <c r="E9914">
        <v>89</v>
      </c>
      <c r="F9914" s="2">
        <v>5.2</v>
      </c>
      <c r="G9914" s="2">
        <v>7.8</v>
      </c>
    </row>
    <row r="9915" spans="4:7" x14ac:dyDescent="0.35">
      <c r="D9915">
        <v>9912</v>
      </c>
      <c r="E9915">
        <v>102</v>
      </c>
      <c r="F9915" s="2">
        <v>4.8</v>
      </c>
      <c r="G9915" s="2">
        <v>7.2</v>
      </c>
    </row>
    <row r="9916" spans="4:7" x14ac:dyDescent="0.35">
      <c r="D9916">
        <v>9913</v>
      </c>
      <c r="E9916">
        <v>68</v>
      </c>
      <c r="F9916" s="2">
        <v>6.9</v>
      </c>
      <c r="G9916" s="2">
        <v>9.66</v>
      </c>
    </row>
    <row r="9917" spans="4:7" x14ac:dyDescent="0.35">
      <c r="D9917">
        <v>9914</v>
      </c>
      <c r="E9917">
        <v>66</v>
      </c>
      <c r="F9917" s="2">
        <v>4.7</v>
      </c>
      <c r="G9917" s="2">
        <v>6.11</v>
      </c>
    </row>
    <row r="9918" spans="4:7" x14ac:dyDescent="0.35">
      <c r="D9918">
        <v>9915</v>
      </c>
      <c r="E9918">
        <v>83</v>
      </c>
      <c r="F9918" s="2">
        <v>5.6</v>
      </c>
      <c r="G9918" s="2">
        <v>7.839999999999999</v>
      </c>
    </row>
    <row r="9919" spans="4:7" x14ac:dyDescent="0.35">
      <c r="D9919">
        <v>9916</v>
      </c>
      <c r="E9919">
        <v>96</v>
      </c>
      <c r="F9919" s="2">
        <v>4</v>
      </c>
      <c r="G9919" s="2">
        <v>4.8</v>
      </c>
    </row>
    <row r="9920" spans="4:7" x14ac:dyDescent="0.35">
      <c r="D9920">
        <v>9917</v>
      </c>
      <c r="E9920">
        <v>78</v>
      </c>
      <c r="F9920" s="2">
        <v>4.5</v>
      </c>
      <c r="G9920" s="2">
        <v>7.65</v>
      </c>
    </row>
    <row r="9921" spans="4:7" x14ac:dyDescent="0.35">
      <c r="D9921">
        <v>9918</v>
      </c>
      <c r="E9921">
        <v>87</v>
      </c>
      <c r="F9921" s="2">
        <v>5.0999999999999996</v>
      </c>
      <c r="G9921" s="2">
        <v>5.6099999999999994</v>
      </c>
    </row>
    <row r="9922" spans="4:7" x14ac:dyDescent="0.35">
      <c r="D9922">
        <v>9919</v>
      </c>
      <c r="E9922">
        <v>84</v>
      </c>
      <c r="F9922" s="2">
        <v>4.3</v>
      </c>
      <c r="G9922" s="2">
        <v>6.02</v>
      </c>
    </row>
    <row r="9923" spans="4:7" x14ac:dyDescent="0.35">
      <c r="D9923">
        <v>9920</v>
      </c>
      <c r="E9923">
        <v>112</v>
      </c>
      <c r="F9923" s="2">
        <v>6.1</v>
      </c>
      <c r="G9923" s="2">
        <v>7.93</v>
      </c>
    </row>
    <row r="9924" spans="4:7" x14ac:dyDescent="0.35">
      <c r="D9924">
        <v>9921</v>
      </c>
      <c r="E9924">
        <v>126</v>
      </c>
      <c r="F9924" s="2">
        <v>5.4</v>
      </c>
      <c r="G9924" s="2">
        <v>8.1</v>
      </c>
    </row>
    <row r="9925" spans="4:7" x14ac:dyDescent="0.35">
      <c r="D9925">
        <v>9922</v>
      </c>
      <c r="E9925">
        <v>70</v>
      </c>
      <c r="F9925" s="2">
        <v>4.3</v>
      </c>
      <c r="G9925" s="2">
        <v>4.7299999999999995</v>
      </c>
    </row>
    <row r="9926" spans="4:7" x14ac:dyDescent="0.35">
      <c r="D9926">
        <v>9923</v>
      </c>
      <c r="E9926">
        <v>142</v>
      </c>
      <c r="F9926" s="2">
        <v>5.6</v>
      </c>
      <c r="G9926" s="2">
        <v>7.2799999999999994</v>
      </c>
    </row>
    <row r="9927" spans="4:7" x14ac:dyDescent="0.35">
      <c r="D9927">
        <v>9924</v>
      </c>
      <c r="E9927">
        <v>87</v>
      </c>
      <c r="F9927" s="2">
        <v>5</v>
      </c>
      <c r="G9927" s="2">
        <v>6</v>
      </c>
    </row>
    <row r="9928" spans="4:7" x14ac:dyDescent="0.35">
      <c r="D9928">
        <v>9925</v>
      </c>
      <c r="E9928">
        <v>86</v>
      </c>
      <c r="F9928" s="2">
        <v>4.2</v>
      </c>
      <c r="G9928" s="2">
        <v>5.0400000000000009</v>
      </c>
    </row>
    <row r="9929" spans="4:7" x14ac:dyDescent="0.35">
      <c r="D9929">
        <v>9926</v>
      </c>
      <c r="E9929">
        <v>101</v>
      </c>
      <c r="F9929" s="2">
        <v>4.5999999999999996</v>
      </c>
      <c r="G9929" s="2">
        <v>5.9799999999999995</v>
      </c>
    </row>
    <row r="9930" spans="4:7" x14ac:dyDescent="0.35">
      <c r="D9930">
        <v>9927</v>
      </c>
      <c r="E9930">
        <v>71</v>
      </c>
      <c r="F9930" s="2">
        <v>5.3</v>
      </c>
      <c r="G9930" s="2">
        <v>6.8899999999999988</v>
      </c>
    </row>
    <row r="9931" spans="4:7" x14ac:dyDescent="0.35">
      <c r="D9931">
        <v>9928</v>
      </c>
      <c r="E9931">
        <v>112</v>
      </c>
      <c r="F9931" s="2">
        <v>5.6</v>
      </c>
      <c r="G9931" s="2">
        <v>8.9599999999999991</v>
      </c>
    </row>
    <row r="9932" spans="4:7" x14ac:dyDescent="0.35">
      <c r="D9932">
        <v>9929</v>
      </c>
      <c r="E9932">
        <v>102</v>
      </c>
      <c r="F9932" s="2">
        <v>6.3</v>
      </c>
      <c r="G9932" s="2">
        <v>6.93</v>
      </c>
    </row>
    <row r="9933" spans="4:7" x14ac:dyDescent="0.35">
      <c r="D9933">
        <v>9930</v>
      </c>
      <c r="E9933">
        <v>104</v>
      </c>
      <c r="F9933" s="2">
        <v>5.0999999999999996</v>
      </c>
      <c r="G9933" s="2">
        <v>8.16</v>
      </c>
    </row>
    <row r="9934" spans="4:7" x14ac:dyDescent="0.35">
      <c r="D9934">
        <v>9931</v>
      </c>
      <c r="E9934">
        <v>107</v>
      </c>
      <c r="F9934" s="2">
        <v>4.5</v>
      </c>
      <c r="G9934" s="2">
        <v>6.75</v>
      </c>
    </row>
    <row r="9935" spans="4:7" x14ac:dyDescent="0.35">
      <c r="D9935">
        <v>9932</v>
      </c>
      <c r="E9935">
        <v>88</v>
      </c>
      <c r="F9935" s="2">
        <v>6.1</v>
      </c>
      <c r="G9935" s="2">
        <v>7.3199999999999985</v>
      </c>
    </row>
    <row r="9936" spans="4:7" x14ac:dyDescent="0.35">
      <c r="D9936">
        <v>9933</v>
      </c>
      <c r="E9936">
        <v>94</v>
      </c>
      <c r="F9936" s="2">
        <v>4.0999999999999996</v>
      </c>
      <c r="G9936" s="2">
        <v>6.1499999999999995</v>
      </c>
    </row>
    <row r="9937" spans="4:7" x14ac:dyDescent="0.35">
      <c r="D9937">
        <v>9934</v>
      </c>
      <c r="E9937">
        <v>128</v>
      </c>
      <c r="F9937" s="2">
        <v>4.4000000000000004</v>
      </c>
      <c r="G9937" s="2">
        <v>5.7200000000000006</v>
      </c>
    </row>
    <row r="9938" spans="4:7" x14ac:dyDescent="0.35">
      <c r="D9938">
        <v>9935</v>
      </c>
      <c r="E9938">
        <v>94</v>
      </c>
      <c r="F9938" s="2">
        <v>4.7</v>
      </c>
      <c r="G9938" s="2">
        <v>6.11</v>
      </c>
    </row>
    <row r="9939" spans="4:7" x14ac:dyDescent="0.35">
      <c r="D9939">
        <v>9936</v>
      </c>
      <c r="E9939">
        <v>123</v>
      </c>
      <c r="F9939" s="2">
        <v>6.5</v>
      </c>
      <c r="G9939" s="2">
        <v>7.8</v>
      </c>
    </row>
    <row r="9940" spans="4:7" x14ac:dyDescent="0.35">
      <c r="D9940">
        <v>9937</v>
      </c>
      <c r="E9940">
        <v>101</v>
      </c>
      <c r="F9940" s="2">
        <v>6.6</v>
      </c>
      <c r="G9940" s="2">
        <v>9.9</v>
      </c>
    </row>
    <row r="9941" spans="4:7" x14ac:dyDescent="0.35">
      <c r="D9941">
        <v>9938</v>
      </c>
      <c r="E9941">
        <v>111</v>
      </c>
      <c r="F9941" s="2">
        <v>5.7</v>
      </c>
      <c r="G9941" s="2">
        <v>9.120000000000001</v>
      </c>
    </row>
    <row r="9942" spans="4:7" x14ac:dyDescent="0.35">
      <c r="D9942">
        <v>9939</v>
      </c>
      <c r="E9942">
        <v>138</v>
      </c>
      <c r="F9942" s="2">
        <v>4.5</v>
      </c>
      <c r="G9942" s="2">
        <v>7.2</v>
      </c>
    </row>
    <row r="9943" spans="4:7" x14ac:dyDescent="0.35">
      <c r="D9943">
        <v>9940</v>
      </c>
      <c r="E9943">
        <v>139</v>
      </c>
      <c r="F9943" s="2">
        <v>6.6</v>
      </c>
      <c r="G9943" s="2">
        <v>10.559999999999999</v>
      </c>
    </row>
    <row r="9944" spans="4:7" x14ac:dyDescent="0.35">
      <c r="D9944">
        <v>9941</v>
      </c>
      <c r="E9944">
        <v>115</v>
      </c>
      <c r="F9944" s="2">
        <v>4.7</v>
      </c>
      <c r="G9944" s="2">
        <v>7.05</v>
      </c>
    </row>
    <row r="9945" spans="4:7" x14ac:dyDescent="0.35">
      <c r="D9945">
        <v>9942</v>
      </c>
      <c r="E9945">
        <v>106</v>
      </c>
      <c r="F9945" s="2">
        <v>6.8</v>
      </c>
      <c r="G9945" s="2">
        <v>9.52</v>
      </c>
    </row>
    <row r="9946" spans="4:7" x14ac:dyDescent="0.35">
      <c r="D9946">
        <v>9943</v>
      </c>
      <c r="E9946">
        <v>114</v>
      </c>
      <c r="F9946" s="2">
        <v>5.4</v>
      </c>
      <c r="G9946" s="2">
        <v>7.5600000000000005</v>
      </c>
    </row>
    <row r="9947" spans="4:7" x14ac:dyDescent="0.35">
      <c r="D9947">
        <v>9944</v>
      </c>
      <c r="E9947">
        <v>124</v>
      </c>
      <c r="F9947" s="2">
        <v>4.2</v>
      </c>
      <c r="G9947" s="2">
        <v>5.46</v>
      </c>
    </row>
    <row r="9948" spans="4:7" x14ac:dyDescent="0.35">
      <c r="D9948">
        <v>9945</v>
      </c>
      <c r="E9948">
        <v>120</v>
      </c>
      <c r="F9948" s="2">
        <v>6.4</v>
      </c>
      <c r="G9948" s="2">
        <v>7.6800000000000015</v>
      </c>
    </row>
    <row r="9949" spans="4:7" x14ac:dyDescent="0.35">
      <c r="D9949">
        <v>9946</v>
      </c>
      <c r="E9949">
        <v>118</v>
      </c>
      <c r="F9949" s="2">
        <v>6.6</v>
      </c>
      <c r="G9949" s="2">
        <v>7.26</v>
      </c>
    </row>
    <row r="9950" spans="4:7" x14ac:dyDescent="0.35">
      <c r="D9950">
        <v>9947</v>
      </c>
      <c r="E9950">
        <v>42</v>
      </c>
      <c r="F9950" s="2">
        <v>4.0999999999999996</v>
      </c>
      <c r="G9950" s="2">
        <v>5.7399999999999993</v>
      </c>
    </row>
    <row r="9951" spans="4:7" x14ac:dyDescent="0.35">
      <c r="D9951">
        <v>9948</v>
      </c>
      <c r="E9951">
        <v>68</v>
      </c>
      <c r="F9951" s="2">
        <v>6.9</v>
      </c>
      <c r="G9951" s="2">
        <v>11.73</v>
      </c>
    </row>
    <row r="9952" spans="4:7" x14ac:dyDescent="0.35">
      <c r="D9952">
        <v>9949</v>
      </c>
      <c r="E9952">
        <v>98</v>
      </c>
      <c r="F9952" s="2">
        <v>4.7</v>
      </c>
      <c r="G9952" s="2">
        <v>7.05</v>
      </c>
    </row>
    <row r="9953" spans="4:7" x14ac:dyDescent="0.35">
      <c r="D9953">
        <v>9950</v>
      </c>
      <c r="E9953">
        <v>106</v>
      </c>
      <c r="F9953" s="2">
        <v>5.4</v>
      </c>
      <c r="G9953" s="2">
        <v>7.0200000000000005</v>
      </c>
    </row>
    <row r="9954" spans="4:7" x14ac:dyDescent="0.35">
      <c r="D9954">
        <v>9951</v>
      </c>
      <c r="E9954">
        <v>112</v>
      </c>
      <c r="F9954" s="2">
        <v>4</v>
      </c>
      <c r="G9954" s="2">
        <v>6</v>
      </c>
    </row>
    <row r="9955" spans="4:7" x14ac:dyDescent="0.35">
      <c r="D9955">
        <v>9952</v>
      </c>
      <c r="E9955">
        <v>132</v>
      </c>
      <c r="F9955" s="2">
        <v>6.8</v>
      </c>
      <c r="G9955" s="2">
        <v>7.4799999999999995</v>
      </c>
    </row>
    <row r="9956" spans="4:7" x14ac:dyDescent="0.35">
      <c r="D9956">
        <v>9953</v>
      </c>
      <c r="E9956">
        <v>83</v>
      </c>
      <c r="F9956" s="2">
        <v>4.5</v>
      </c>
      <c r="G9956" s="2">
        <v>5.4</v>
      </c>
    </row>
    <row r="9957" spans="4:7" x14ac:dyDescent="0.35">
      <c r="D9957">
        <v>9954</v>
      </c>
      <c r="E9957">
        <v>81</v>
      </c>
      <c r="F9957" s="2">
        <v>6.7</v>
      </c>
      <c r="G9957" s="2">
        <v>7.37</v>
      </c>
    </row>
    <row r="9958" spans="4:7" x14ac:dyDescent="0.35">
      <c r="D9958">
        <v>9955</v>
      </c>
      <c r="E9958">
        <v>84</v>
      </c>
      <c r="F9958" s="2">
        <v>4.9000000000000004</v>
      </c>
      <c r="G9958" s="2">
        <v>7.8400000000000007</v>
      </c>
    </row>
    <row r="9959" spans="4:7" x14ac:dyDescent="0.35">
      <c r="D9959">
        <v>9956</v>
      </c>
      <c r="E9959">
        <v>98</v>
      </c>
      <c r="F9959" s="2">
        <v>6.7</v>
      </c>
      <c r="G9959" s="2">
        <v>10.72</v>
      </c>
    </row>
    <row r="9960" spans="4:7" x14ac:dyDescent="0.35">
      <c r="D9960">
        <v>9957</v>
      </c>
      <c r="E9960">
        <v>112</v>
      </c>
      <c r="F9960" s="2">
        <v>7</v>
      </c>
      <c r="G9960" s="2">
        <v>9.1</v>
      </c>
    </row>
    <row r="9961" spans="4:7" x14ac:dyDescent="0.35">
      <c r="D9961">
        <v>9958</v>
      </c>
      <c r="E9961">
        <v>99</v>
      </c>
      <c r="F9961" s="2">
        <v>5.5</v>
      </c>
      <c r="G9961" s="2">
        <v>6.6</v>
      </c>
    </row>
    <row r="9962" spans="4:7" x14ac:dyDescent="0.35">
      <c r="D9962">
        <v>9959</v>
      </c>
      <c r="E9962">
        <v>75</v>
      </c>
      <c r="F9962" s="2">
        <v>5.5</v>
      </c>
      <c r="G9962" s="2">
        <v>7.15</v>
      </c>
    </row>
    <row r="9963" spans="4:7" x14ac:dyDescent="0.35">
      <c r="D9963">
        <v>9960</v>
      </c>
      <c r="E9963">
        <v>111</v>
      </c>
      <c r="F9963" s="2">
        <v>6.6</v>
      </c>
      <c r="G9963" s="2">
        <v>10.559999999999999</v>
      </c>
    </row>
    <row r="9964" spans="4:7" x14ac:dyDescent="0.35">
      <c r="D9964">
        <v>9961</v>
      </c>
      <c r="E9964">
        <v>121</v>
      </c>
      <c r="F9964" s="2">
        <v>6.1</v>
      </c>
      <c r="G9964" s="2">
        <v>6.7099999999999991</v>
      </c>
    </row>
    <row r="9965" spans="4:7" x14ac:dyDescent="0.35">
      <c r="D9965">
        <v>9962</v>
      </c>
      <c r="E9965">
        <v>90</v>
      </c>
      <c r="F9965" s="2">
        <v>4.7</v>
      </c>
      <c r="G9965" s="2">
        <v>6.11</v>
      </c>
    </row>
    <row r="9966" spans="4:7" x14ac:dyDescent="0.35">
      <c r="D9966">
        <v>9963</v>
      </c>
      <c r="E9966">
        <v>41</v>
      </c>
      <c r="F9966" s="2">
        <v>6.9</v>
      </c>
      <c r="G9966" s="2">
        <v>7.5900000000000007</v>
      </c>
    </row>
    <row r="9967" spans="4:7" x14ac:dyDescent="0.35">
      <c r="D9967">
        <v>9964</v>
      </c>
      <c r="E9967">
        <v>130</v>
      </c>
      <c r="F9967" s="2">
        <v>6.4</v>
      </c>
      <c r="G9967" s="2">
        <v>10.88</v>
      </c>
    </row>
    <row r="9968" spans="4:7" x14ac:dyDescent="0.35">
      <c r="D9968">
        <v>9965</v>
      </c>
      <c r="E9968">
        <v>79</v>
      </c>
      <c r="F9968" s="2">
        <v>5.6</v>
      </c>
      <c r="G9968" s="2">
        <v>8.4</v>
      </c>
    </row>
    <row r="9969" spans="4:7" x14ac:dyDescent="0.35">
      <c r="D9969">
        <v>9966</v>
      </c>
      <c r="E9969">
        <v>95</v>
      </c>
      <c r="F9969" s="2">
        <v>6.5</v>
      </c>
      <c r="G9969" s="2">
        <v>8.4499999999999993</v>
      </c>
    </row>
    <row r="9970" spans="4:7" x14ac:dyDescent="0.35">
      <c r="D9970">
        <v>9967</v>
      </c>
      <c r="E9970">
        <v>112</v>
      </c>
      <c r="F9970" s="2">
        <v>4.4000000000000004</v>
      </c>
      <c r="G9970" s="2">
        <v>7.4800000000000013</v>
      </c>
    </row>
    <row r="9971" spans="4:7" x14ac:dyDescent="0.35">
      <c r="D9971">
        <v>9968</v>
      </c>
      <c r="E9971">
        <v>122</v>
      </c>
      <c r="F9971" s="2">
        <v>4.8</v>
      </c>
      <c r="G9971" s="2">
        <v>5.76</v>
      </c>
    </row>
    <row r="9972" spans="4:7" x14ac:dyDescent="0.35">
      <c r="D9972">
        <v>9969</v>
      </c>
      <c r="E9972">
        <v>125</v>
      </c>
      <c r="F9972" s="2">
        <v>6.7</v>
      </c>
      <c r="G9972" s="2">
        <v>8.0400000000000009</v>
      </c>
    </row>
    <row r="9973" spans="4:7" x14ac:dyDescent="0.35">
      <c r="D9973">
        <v>9970</v>
      </c>
      <c r="E9973">
        <v>113</v>
      </c>
      <c r="F9973" s="2">
        <v>5.7</v>
      </c>
      <c r="G9973" s="2">
        <v>8.5500000000000007</v>
      </c>
    </row>
    <row r="9974" spans="4:7" x14ac:dyDescent="0.35">
      <c r="D9974">
        <v>9971</v>
      </c>
      <c r="E9974">
        <v>83</v>
      </c>
      <c r="F9974" s="2">
        <v>4.2</v>
      </c>
      <c r="G9974" s="2">
        <v>5.0400000000000009</v>
      </c>
    </row>
    <row r="9975" spans="4:7" x14ac:dyDescent="0.35">
      <c r="D9975">
        <v>9972</v>
      </c>
      <c r="E9975">
        <v>72</v>
      </c>
      <c r="F9975" s="2">
        <v>6.1</v>
      </c>
      <c r="G9975" s="2">
        <v>10.37</v>
      </c>
    </row>
    <row r="9976" spans="4:7" x14ac:dyDescent="0.35">
      <c r="D9976">
        <v>9973</v>
      </c>
      <c r="E9976">
        <v>102</v>
      </c>
      <c r="F9976" s="2">
        <v>6.2</v>
      </c>
      <c r="G9976" s="2">
        <v>7.44</v>
      </c>
    </row>
    <row r="9977" spans="4:7" x14ac:dyDescent="0.35">
      <c r="D9977">
        <v>9974</v>
      </c>
      <c r="E9977">
        <v>94</v>
      </c>
      <c r="F9977" s="2">
        <v>5.8</v>
      </c>
      <c r="G9977" s="2">
        <v>6.9599999999999991</v>
      </c>
    </row>
    <row r="9978" spans="4:7" x14ac:dyDescent="0.35">
      <c r="D9978">
        <v>9975</v>
      </c>
      <c r="E9978">
        <v>87</v>
      </c>
      <c r="F9978" s="2">
        <v>5.4</v>
      </c>
      <c r="G9978" s="2">
        <v>9.1800000000000015</v>
      </c>
    </row>
    <row r="9979" spans="4:7" x14ac:dyDescent="0.35">
      <c r="D9979">
        <v>9976</v>
      </c>
      <c r="E9979">
        <v>99</v>
      </c>
      <c r="F9979" s="2">
        <v>4.7</v>
      </c>
      <c r="G9979" s="2">
        <v>6.11</v>
      </c>
    </row>
    <row r="9980" spans="4:7" x14ac:dyDescent="0.35">
      <c r="D9980">
        <v>9977</v>
      </c>
      <c r="E9980">
        <v>117</v>
      </c>
      <c r="F9980" s="2">
        <v>4.8</v>
      </c>
      <c r="G9980" s="2">
        <v>5.76</v>
      </c>
    </row>
    <row r="9981" spans="4:7" x14ac:dyDescent="0.35">
      <c r="D9981">
        <v>9978</v>
      </c>
      <c r="E9981">
        <v>84</v>
      </c>
      <c r="F9981" s="2">
        <v>5.7</v>
      </c>
      <c r="G9981" s="2">
        <v>8.5500000000000007</v>
      </c>
    </row>
    <row r="9982" spans="4:7" x14ac:dyDescent="0.35">
      <c r="D9982">
        <v>9979</v>
      </c>
      <c r="E9982">
        <v>126</v>
      </c>
      <c r="F9982" s="2">
        <v>6.4</v>
      </c>
      <c r="G9982" s="2">
        <v>9.6</v>
      </c>
    </row>
    <row r="9983" spans="4:7" x14ac:dyDescent="0.35">
      <c r="D9983">
        <v>9980</v>
      </c>
      <c r="E9983">
        <v>98</v>
      </c>
      <c r="F9983" s="2">
        <v>6.4</v>
      </c>
      <c r="G9983" s="2">
        <v>8.9600000000000009</v>
      </c>
    </row>
    <row r="9984" spans="4:7" x14ac:dyDescent="0.35">
      <c r="D9984">
        <v>9981</v>
      </c>
      <c r="E9984">
        <v>86</v>
      </c>
      <c r="F9984" s="2">
        <v>4.5</v>
      </c>
      <c r="G9984" s="2">
        <v>4.95</v>
      </c>
    </row>
    <row r="9985" spans="4:7" x14ac:dyDescent="0.35">
      <c r="D9985">
        <v>9982</v>
      </c>
      <c r="E9985">
        <v>71</v>
      </c>
      <c r="F9985" s="2">
        <v>5.4</v>
      </c>
      <c r="G9985" s="2">
        <v>8.64</v>
      </c>
    </row>
    <row r="9986" spans="4:7" x14ac:dyDescent="0.35">
      <c r="D9986">
        <v>9983</v>
      </c>
      <c r="E9986">
        <v>127</v>
      </c>
      <c r="F9986" s="2">
        <v>6.4</v>
      </c>
      <c r="G9986" s="2">
        <v>10.88</v>
      </c>
    </row>
    <row r="9987" spans="4:7" x14ac:dyDescent="0.35">
      <c r="D9987">
        <v>9984</v>
      </c>
      <c r="E9987">
        <v>78</v>
      </c>
      <c r="F9987" s="2">
        <v>5.6</v>
      </c>
      <c r="G9987" s="2">
        <v>8.4</v>
      </c>
    </row>
    <row r="9988" spans="4:7" x14ac:dyDescent="0.35">
      <c r="D9988">
        <v>9985</v>
      </c>
      <c r="E9988">
        <v>117</v>
      </c>
      <c r="F9988" s="2">
        <v>4.8</v>
      </c>
      <c r="G9988" s="2">
        <v>7.2</v>
      </c>
    </row>
    <row r="9989" spans="4:7" x14ac:dyDescent="0.35">
      <c r="D9989">
        <v>9986</v>
      </c>
      <c r="E9989">
        <v>85</v>
      </c>
      <c r="F9989" s="2">
        <v>6.8</v>
      </c>
      <c r="G9989" s="2">
        <v>8.16</v>
      </c>
    </row>
    <row r="9990" spans="4:7" x14ac:dyDescent="0.35">
      <c r="D9990">
        <v>9987</v>
      </c>
      <c r="E9990">
        <v>125</v>
      </c>
      <c r="F9990" s="2">
        <v>4.4000000000000004</v>
      </c>
      <c r="G9990" s="2">
        <v>6.6</v>
      </c>
    </row>
    <row r="9991" spans="4:7" x14ac:dyDescent="0.35">
      <c r="D9991">
        <v>9988</v>
      </c>
      <c r="E9991">
        <v>119</v>
      </c>
      <c r="F9991" s="2">
        <v>5.8</v>
      </c>
      <c r="G9991" s="2">
        <v>8.6999999999999993</v>
      </c>
    </row>
    <row r="9992" spans="4:7" x14ac:dyDescent="0.35">
      <c r="D9992">
        <v>9989</v>
      </c>
      <c r="E9992">
        <v>55</v>
      </c>
      <c r="F9992" s="2">
        <v>6.9</v>
      </c>
      <c r="G9992" s="2">
        <v>8.2800000000000011</v>
      </c>
    </row>
    <row r="9993" spans="4:7" x14ac:dyDescent="0.35">
      <c r="D9993">
        <v>9990</v>
      </c>
      <c r="E9993">
        <v>109</v>
      </c>
      <c r="F9993" s="2">
        <v>6.7</v>
      </c>
      <c r="G9993" s="2">
        <v>10.050000000000001</v>
      </c>
    </row>
    <row r="9994" spans="4:7" x14ac:dyDescent="0.35">
      <c r="D9994">
        <v>9991</v>
      </c>
      <c r="E9994">
        <v>102</v>
      </c>
      <c r="F9994" s="2">
        <v>6.2</v>
      </c>
      <c r="G9994" s="2">
        <v>10.540000000000001</v>
      </c>
    </row>
    <row r="9995" spans="4:7" x14ac:dyDescent="0.35">
      <c r="D9995">
        <v>9992</v>
      </c>
      <c r="E9995">
        <v>67</v>
      </c>
      <c r="F9995" s="2">
        <v>5.2</v>
      </c>
      <c r="G9995" s="2">
        <v>7.8</v>
      </c>
    </row>
    <row r="9996" spans="4:7" x14ac:dyDescent="0.35">
      <c r="D9996">
        <v>9993</v>
      </c>
      <c r="E9996">
        <v>117</v>
      </c>
      <c r="F9996" s="2">
        <v>5.6</v>
      </c>
      <c r="G9996" s="2">
        <v>9.52</v>
      </c>
    </row>
    <row r="9997" spans="4:7" x14ac:dyDescent="0.35">
      <c r="D9997">
        <v>9994</v>
      </c>
      <c r="E9997">
        <v>125</v>
      </c>
      <c r="F9997" s="2">
        <v>5.9</v>
      </c>
      <c r="G9997" s="2">
        <v>9.4400000000000013</v>
      </c>
    </row>
    <row r="9998" spans="4:7" x14ac:dyDescent="0.35">
      <c r="D9998">
        <v>9995</v>
      </c>
      <c r="E9998">
        <v>83</v>
      </c>
      <c r="F9998" s="2">
        <v>4</v>
      </c>
      <c r="G9998" s="2">
        <v>4.4000000000000004</v>
      </c>
    </row>
    <row r="9999" spans="4:7" x14ac:dyDescent="0.35">
      <c r="D9999">
        <v>9996</v>
      </c>
      <c r="E9999">
        <v>95</v>
      </c>
      <c r="F9999" s="2">
        <v>6.9</v>
      </c>
      <c r="G9999" s="2">
        <v>7.5900000000000007</v>
      </c>
    </row>
    <row r="10000" spans="4:7" x14ac:dyDescent="0.35">
      <c r="D10000">
        <v>9997</v>
      </c>
      <c r="E10000">
        <v>125</v>
      </c>
      <c r="F10000" s="2">
        <v>6.8</v>
      </c>
      <c r="G10000" s="2">
        <v>8.16</v>
      </c>
    </row>
    <row r="10001" spans="4:7" x14ac:dyDescent="0.35">
      <c r="D10001">
        <v>9998</v>
      </c>
      <c r="E10001">
        <v>114</v>
      </c>
      <c r="F10001" s="2">
        <v>6.8</v>
      </c>
      <c r="G10001" s="2">
        <v>8.16</v>
      </c>
    </row>
    <row r="10002" spans="4:7" x14ac:dyDescent="0.35">
      <c r="D10002">
        <v>9999</v>
      </c>
      <c r="E10002">
        <v>82</v>
      </c>
      <c r="F10002" s="2">
        <v>4.4000000000000004</v>
      </c>
      <c r="G10002" s="2">
        <v>4.8400000000000007</v>
      </c>
    </row>
    <row r="10003" spans="4:7" x14ac:dyDescent="0.35">
      <c r="D10003">
        <v>10000</v>
      </c>
      <c r="E10003">
        <v>128</v>
      </c>
      <c r="F10003" s="2">
        <v>5.0999999999999996</v>
      </c>
      <c r="G10003" s="2">
        <v>7.65</v>
      </c>
    </row>
  </sheetData>
  <pageMargins left="0.7" right="0.7" top="0.75" bottom="0.75" header="0.3" footer="0.3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I D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  I D < / s t r i n g > < / k e y > < v a l u e > < i n t > 1 1 2 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 C u s t o m e r   I D < / s t r i n g > < / k e y > < v a l u e > < i n t > 0 < / i n t > < / v a l u e > < / i t e m > < i t e m > < k e y > < s t r i n g > S t a t e 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D e t a i l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  N u m b e r < / s t r i n g > < / k e y > < v a l u e > < i n t > 1 3 5 < / i n t > < / v a l u e > < / i t e m > < i t e m > < k e y > < s t r i n g > Q u a n t i t y < / s t r i n g > < / k e y > < v a l u e > < i n t > 1 2 8 < / i n t > < / v a l u e > < / i t e m > < i t e m > < k e y > < s t r i n g > U n i t   C o s t < / s t r i n g > < / k e y > < v a l u e > < i n t > 1 3 2 < / i n t > < / v a l u e > < / i t e m > < i t e m > < k e y > < s t r i n g > U n i t   P r i c e < / s t r i n g > < / k e y > < v a l u e > < i n t > 1 3 6 < / i n t > < / v a l u e > < / i t e m > < i t e m > < k e y > < s t r i n g > T o t a l   C o s t < / s t r i n g > < / k e y > < v a l u e > < i n t > 1 6 2 < / i n t > < / v a l u e > < / i t e m > < i t e m > < k e y > < s t r i n g > D i s c o u n t < / s t r i n g > < / k e y > < v a l u e > < i n t > 2 3 6 < / i n t > < / v a l u e > < / i t e m > < i t e m > < k e y > < s t r i n g > F i n a l   P r i c e < / s t r i n g > < / k e y > < v a l u e > < i n t > 2 3 6 < / i n t > < / v a l u e > < / i t e m > < i t e m > < k e y > < s t r i n g > P r o f i t < / s t r i n g > < / k e y > < v a l u e > < i n t > 2 3 6 < / i n t > < / v a l u e > < / i t e m > < i t e m > < k e y > < s t r i n g > D a t e < / s t r i n g > < / k e y > < v a l u e > < i n t > 2 3 9 < / i n t > < / v a l u e > < / i t e m > < i t e m > < k e y > < s t r i n g > C u s t o m e r   i D < / s t r i n g > < / k e y > < v a l u e > < i n t > 2 3 6 < / i n t > < / v a l u e > < / i t e m > < / C o l u m n W i d t h s > < C o l u m n D i s p l a y I n d e x > < i t e m > < k e y > < s t r i n g > I n v o i c e   N u m b e r < / s t r i n g > < / k e y > < v a l u e > < i n t > 0 < / i n t > < / v a l u e > < / i t e m > < i t e m > < k e y > < s t r i n g > Q u a n t i t y < / s t r i n g > < / k e y > < v a l u e > < i n t > 1 < / i n t > < / v a l u e > < / i t e m > < i t e m > < k e y > < s t r i n g > U n i t   C o s t < / s t r i n g > < / k e y > < v a l u e > < i n t > 2 < / i n t > < / v a l u e > < / i t e m > < i t e m > < k e y > < s t r i n g > U n i t   P r i c e < / s t r i n g > < / k e y > < v a l u e > < i n t > 3 < / i n t > < / v a l u e > < / i t e m > < i t e m > < k e y > < s t r i n g > T o t a l   C o s t < / s t r i n g > < / k e y > < v a l u e > < i n t > 4 < / i n t > < / v a l u e > < / i t e m > < i t e m > < k e y > < s t r i n g > D i s c o u n t < / s t r i n g > < / k e y > < v a l u e > < i n t > 5 < / i n t > < / v a l u e > < / i t e m > < i t e m > < k e y > < s t r i n g > F i n a l   P r i c e < / s t r i n g > < / k e y > < v a l u e > < i n t > 6 < / i n t > < / v a l u e > < / i t e m > < i t e m > < k e y > < s t r i n g > P r o f i t < / s t r i n g > < / k e y > < v a l u e > < i n t > 7 < / i n t > < / v a l u e > < / i t e m > < i t e m > < k e y > < s t r i n g > D a t e < / s t r i n g > < / k e y > < v a l u e > < i n t > 8 < / i n t > < / v a l u e > < / i t e m > < i t e m > < k e y > < s t r i n g > C u s t o m e r   i D < / s t r i n g > < / k e y > < v a l u e > < i n t > 9 < / i n t > < / v a l u e > < / i t e m > < / C o l u m n D i s p l a y I n d e x > < C o l u m n F r o z e n   / > < C o l u m n C h e c k e d   / > < C o l u m n F i l t e r > < i t e m > < k e y > < s t r i n g > D a t e < / s t r i n g > < / k e y > < v a l u e > < F i l t e r E x p r e s s i o n   x s i : n i l = " t r u e "   / > < / v a l u e > < / i t e m > < / C o l u m n F i l t e r > < S e l e c t i o n F i l t e r > < i t e m > < k e y > < s t r i n g > D a t e < / s t r i n g > < / k e y > < v a l u e > < S e l e c t i o n F i l t e r   x s i : n i l = " t r u e "   / > < / v a l u e > < / i t e m > < / S e l e c t i o n F i l t e r > < F i l t e r P a r a m e t e r s > < i t e m > < k e y > < s t r i n g > D a t e 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 T a g s \ T a b l e s \ & l t ; T a b l e s \ I D S & g t ; < / K e y > < / D i a g r a m O b j e c t K e y > < D i a g r a m O b j e c t K e y > < K e y > D y n a m i c   T a g s \ T a b l e s \ & l t ; T a b l e s \ H e a d e r & g t ; < / K e y > < / D i a g r a m O b j e c t K e y > < D i a g r a m O b j e c t K e y > < K e y > D y n a m i c   T a g s \ T a b l e s \ & l t ; T a b l e s \ D e t a i l s & g t ; < / K e y > < / D i a g r a m O b j e c t K e y > < D i a g r a m O b j e c t K e y > < K e y > T a b l e s \ I D S < / K e y > < / D i a g r a m O b j e c t K e y > < D i a g r a m O b j e c t K e y > < K e y > T a b l e s \ I D S \ C o l u m n s \ C u s t o m e r   I D < / K e y > < / D i a g r a m O b j e c t K e y > < D i a g r a m O b j e c t K e y > < K e y > T a b l e s \ I D S \ C o l u m n s \ S t a t e < / K e y > < / D i a g r a m O b j e c t K e y > < D i a g r a m O b j e c t K e y > < K e y > T a b l e s \ H e a d e r < / K e y > < / D i a g r a m O b j e c t K e y > < D i a g r a m O b j e c t K e y > < K e y > T a b l e s \ H e a d e r \ C o l u m n s \ I n v o i c e   N u m b e r < / K e y > < / D i a g r a m O b j e c t K e y > < D i a g r a m O b j e c t K e y > < K e y > T a b l e s \ H e a d e r \ C o l u m n s \ C u s t o m e r   I D < / K e y > < / D i a g r a m O b j e c t K e y > < D i a g r a m O b j e c t K e y > < K e y > T a b l e s \ H e a d e r \ C o l u m n s \ D a t e < / K e y > < / D i a g r a m O b j e c t K e y > < D i a g r a m O b j e c t K e y > < K e y > T a b l e s \ H e a d e r \ C o l u m n s \ Y e a r < / K e y > < / D i a g r a m O b j e c t K e y > < D i a g r a m O b j e c t K e y > < K e y > T a b l e s \ H e a d e r \ C o l u m n s \ M o n t h < / K e y > < / D i a g r a m O b j e c t K e y > < D i a g r a m O b j e c t K e y > < K e y > T a b l e s \ H e a d e r \ C o l u m n s \ N a m e   o f   M o n t h < / K e y > < / D i a g r a m O b j e c t K e y > < D i a g r a m O b j e c t K e y > < K e y > T a b l e s \ D e t a i l s < / K e y > < / D i a g r a m O b j e c t K e y > < D i a g r a m O b j e c t K e y > < K e y > T a b l e s \ D e t a i l s \ C o l u m n s \ I n v o i c e   N u m b e r < / K e y > < / D i a g r a m O b j e c t K e y > < D i a g r a m O b j e c t K e y > < K e y > T a b l e s \ D e t a i l s \ C o l u m n s \ Q u a n t i t y < / K e y > < / D i a g r a m O b j e c t K e y > < D i a g r a m O b j e c t K e y > < K e y > T a b l e s \ D e t a i l s \ C o l u m n s \ U n i t   C o s t < / K e y > < / D i a g r a m O b j e c t K e y > < D i a g r a m O b j e c t K e y > < K e y > T a b l e s \ D e t a i l s \ C o l u m n s \ U n i t   P r i c e < / K e y > < / D i a g r a m O b j e c t K e y > < D i a g r a m O b j e c t K e y > < K e y > T a b l e s \ D e t a i l s \ C o l u m n s \ T o t a l   C o s t < / K e y > < / D i a g r a m O b j e c t K e y > < D i a g r a m O b j e c t K e y > < K e y > T a b l e s \ D e t a i l s \ M e a s u r e s \ S u m   o f   Q u a n t i t y < / K e y > < / D i a g r a m O b j e c t K e y > < D i a g r a m O b j e c t K e y > < K e y > T a b l e s \ D e t a i l s \ S u m   o f   Q u a n t i t y \ A d d i t i o n a l   I n f o \ I m p l i c i t   M e a s u r e 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 I D & g t ; \ F K 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 I D & g t ; \ P K 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 I D & g t ; \ C r o s s F i l t e r 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 N u m b e r & g t ; \ F K 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 N u m b e r & g t ; \ P K 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 N u m b e r & g t ; \ C r o s s F i l t e r 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 T a g s \ T a b l e s \ & l t ; T a b l e s \ I D S & g t ; 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 T a g s \ T a b l e s \ & l t ; T a b l e s \ H e a d e r & g t ; 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 T a g s \ T a b l e s \ & l t ; T a b l e s \ D e t a i l s & g t ; 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 T a b l e s \ I D S 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 T a b l e s \ H e a d e r \ C o l u m n s \ N a m e   o f 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 T a b l e s \ D e t a i l s \ C o l u m n s \ T o t a l 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 T a b l e s \ D e t a i l s \ M e a s u r e s \ S u m   o f 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 T a b l e s \ D e t a i l s \ S u m   o f   Q u a n t i t y \ A d d i t i o n a l 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< / K e y > < / a : K e y > < a : V a l u e   i : t y p e = " D i a g r a m D i s p l a y L i n k V i e w S t a t e " > < A u t o m a t i o n P r o p e r t y H e l p e r T e x t > E n d   p o i n t   1 :   ( 3 1 3 . 9 0 3 8 1 0 5 6 7 6 6 6 , 7 5 ) .   E n d   p o i n t 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 6 7 < / b : _ y > < / L a b e l L o c a t i o n > < L o c a t i o n   x m l n s : b = " h t t p : / / s c h e m a s . d a t a c o n t r a c t . o r g / 2 0 0 4 / 0 7 / S y s t e m . W i n d o w s " > < b : _ x > 3 2 9 . 9 0 3 8 1 0 5 6 7 6 6 5 8 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< / K e y > < / a : K e y > < a : V a l u e   i : t y p e = " D i a g r a m D i s p l a y L i n k V i e w S t a t e " > < A u t o m a t i o n P r o p e r t y H e l p e r T e x t > E n d   p o i n t   1 :   ( 6 4 3 . 8 0 7 6 2 1 1 3 5 3 3 2 , 7 5 ) .   E n d   p o i n t   2 :   ( 5 4 5 . 9 0 3 8 1 0 5 6 7 6 6 6 , 7 5 ) 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 6 7 < / b : _ y > < / L a b e l L o c a t i o n > < L o c a t i o n   x m l n s : b = " h t t p : / / s c h e m a s . d a t a c o n t r a c t . o r g / 2 0 0 4 / 0 7 / S y s t e m . W i n d o w s " > < b : _ x > 6 5 9 . 8 0 7 6 2 1 1 3 5 3 3 1 6 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 6 7 < / b : _ y > < / L a b e l L o c a t i o n > < L o c a t i o n   x m l n s : b = " h t t p : / / s c h e m a s . d a t a c o n t r a c t . o r g / 2 0 0 4 / 0 7 / S y s t e m . W i n d o w s " > < b : _ x > 5 2 9 . 9 0 3 8 1 0 5 6 7 6 6 5 8 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 H e a d e r 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 H e a d e r 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  N u m b e r < / K e y > < / D i a g r a m O b j e c t K e y > < D i a g r a m O b j e c t K e y > < K e y > C o l u m n s \ C u s t o m e r   I D 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< / K e y > < / D i a g r a m O b j e c t K e y > < D i a g r a m O b j e c t K e y > < K e y > C o l u m n s \ N a m e   o f   M o n t h 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 I D S 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 I D S 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  I D < / K e y > < / D i a g r a m O b j e c t K e y > < D i a g r a m O b j e c t K e y > < K e y > C o l u m n s \ S t a t e 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 D e t a i l s 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 D e t a i l s 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 Q u a n t i t y < / K e y > < / D i a g r a m O b j e c t K e y > < D i a g r a m O b j e c t K e y > < K e y > M e a s u r e s \ S u m   o f   Q u a n t i t y \ T a g I n f o \ F o r m u l a < / K e y > < / D i a g r a m O b j e c t K e y > < D i a g r a m O b j e c t K e y > < K e y > M e a s u r e s \ S u m   o f   Q u a n t i t y \ T a g I n f o \ V a l u e < / K e y > < / D i a g r a m O b j e c t K e y > < D i a g r a m O b j e c t K e y > < K e y > M e a s u r e s \ S u m   o f   P r o f i t < / K e y > < / D i a g r a m O b j e c t K e y > < D i a g r a m O b j e c t K e y > < K e y > M e a s u r e s \ S u m   o f   P r o f i t \ T a g I n f o \ F o r m u l a < / K e y > < / D i a g r a m O b j e c t K e y > < D i a g r a m O b j e c t K e y > < K e y > M e a s u r e s \ S u m   o f   P r o f i t \ T a g I n f o \ V a l u e < / K e y > < / D i a g r a m O b j e c t K e y > < D i a g r a m O b j e c t K e y > < K e y > C o l u m n s \ I n v o i c e   N u m b e r < / K e y > < / D i a g r a m O b j e c t K e y > < D i a g r a m O b j e c t K e y > < K e y > C o l u m n s \ Q u a n t i t y < / K e y > < / D i a g r a m O b j e c t K e y > < D i a g r a m O b j e c t K e y > < K e y > C o l u m n s \ U n i t   C o s t < / K e y > < / D i a g r a m O b j e c t K e y > < D i a g r a m O b j e c t K e y > < K e y > C o l u m n s \ U n i t   P r i c e < / K e y > < / D i a g r a m O b j e c t K e y > < D i a g r a m O b j e c t K e y > < K e y > C o l u m n s \ T o t a l   C o s t < / K e y > < / D i a g r a m O b j e c t K e y > < D i a g r a m O b j e c t K e y > < K e y > C o l u m n s \ D i s c o u n t < / K e y > < / D i a g r a m O b j e c t K e y > < D i a g r a m O b j e c t K e y > < K e y > C o l u m n s \ F i n a l   P r i c e < / K e y > < / D i a g r a m O b j e c t K e y > < D i a g r a m O b j e c t K e y > < K e y > C o l u m n s \ P r o f i t < / K e y > < / D i a g r a m O b j e c t K e y > < D i a g r a m O b j e c t K e y > < K e y > C o l u m n s \ D a t e < / K e y > < / D i a g r a m O b j e c t K e y > < D i a g r a m O b j e c t K e y > < K e y > C o l u m n s \ C u s t o m e r   i D < / K e y > < / D i a g r a m O b j e c t K e y > < D i a g r a m O b j e c t K e y > < K e y > L i n k s \ & l t ; C o l u m n s \ S u m   o f   Q u a n t i t y & g t ; - & l t ; M e a s u r e s \ Q u a n t i t y & g t ; < / K e y > < / D i a g r a m O b j e c t K e y > < D i a g r a m O b j e c t K e y > < K e y > L i n k s \ & l t ; C o l u m n s \ S u m   o f   Q u a n t i t y & g t ; - & l t ; M e a s u r e s \ Q u a n t i t y & g t ; \ C O L U M N < / K e y > < / D i a g r a m O b j e c t K e y > < D i a g r a m O b j e c t K e y > < K e y > L i n k s \ & l t ; C o l u m n s \ S u m   o f   Q u a n t i t y & g t ; - & l t ; M e a s u r e s \ Q u a n t i t y & g t ; \ M E A S U R E < / K e y > < / D i a g r a m O b j e c t K e y > < D i a g r a m O b j e c t K e y > < K e y > L i n k s \ & l t ; C o l u m n s \ S u m   o f   P r o f i t & g t ; - & l t ; M e a s u r e s \ P r o f i t & g t ; < / K e y > < / D i a g r a m O b j e c t K e y > < D i a g r a m O b j e c t K e y > < K e y > L i n k s \ & l t ; C o l u m n s \ S u m   o f   P r o f i t & g t ; - & l t ; M e a s u r e s \ P r o f i t & g t ; \ C O L U M N < / K e y > < / D i a g r a m O b j e c t K e y > < D i a g r a m O b j e c t K e y > < K e y > L i n k s \ & l t ; C o l u m n s \ S u m   o f   P r o f i t & g t ; - & l t ; M e a s u r e s \ P r o f i t & g t ; \ M E A S U R E 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 Q u a n t i t y 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 P r o f i t 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 P r o f i t & g t ; - & l t ; M e a s u r e s \ P r o f i t & g t ; 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 P r o f i t & g t ; - & l t ; M e a s u r e s \ P r o f i t & g t ; \ C O L U M N 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 P r o f i t & g t ; - & l t ; M e a s u r e s \ P r o f i t & g t ; \ M E A S U R E 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 I D S 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 I D S 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 D e t a i l s 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 D e t a i l s 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 I D S 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 1 8 1 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 H e a d e r 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 D e t a i l s 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2 3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 I D S < / E x c e l T a b l e N a m e > < G e m i n i T a b l e I d > I D S 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 H e a d e r < / E x c e l T a b l e N a m e > < G e m i n i T a b l e I d > H e a d e r 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 D e t a i l s < / E x c e l T a b l e N a m e > < G e m i n i T a b l e I d > D e t a i l s 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D e t a i l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 2 0 1 9 - 0 4 - 1 9 T 0 7 : 0 8 : 2 5 . 1 4 9 8 0 0 9 - 0 5 : 0 0 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H e a d e r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 / & g t ; & l t ; C o l u m n W i d t h s & g t ; & l t ; i t e m & g t ; & l t ; k e y & g t ; & l t ; s t r i n g & g t ; I n v o i c e   N u m b e r & l t ; / s t r i n g & g t ; & l t ; / k e y & g t ; & l t ; v a l u e & g t ; & l t ; i n t & g t ; 1 3 5 & l t ; / i n t & g t ; & l t ; / v a l u e & g t ; & l t ; / i t e m & g t ; & l t ; i t e m & g t ; & l t ; k e y & g t ; & l t ; s t r i n g & g t ; C u s t o m e r   I D & l t ; / s t r i n g & g t ; & l t ; / k e y & g t ; & l t ; v a l u e & g t ; & l t ; i n t & g t ; 1 1 2 & l t ; / i n t & g t ; & l t ; / v a l u e & g t ; & l t ; / i t e m & g t ; & l t ; i t e m & g t ; & l t ; k e y & g t ; & l t ; s t r i n g & g t ; D a t e & l t ; / s t r i n g & g t ; & l t ; / k e y & g t ; & l t ; v a l u e & g t ; & l t ; i n t & g t ; 6 5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1 6 2 & l t ; / i n t & g t ; & l t ; / v a l u e & g t ; & l t ; / i t e m & g t ; & l t ; i t e m & g t ; & l t ; k e y & g t ; & l t ; s t r i n g & g t ; M o n t h & l t ; / s t r i n g & g t ; & l t ; / k e y & g t ; & l t ; v a l u e & g t ; & l t ; i n t & g t ; 1 6 2 & l t ; / i n t & g t ; & l t ; / v a l u e & g t ; & l t ; / i t e m & g t ; & l t ; i t e m & g t ; & l t ; k e y & g t ; & l t ; s t r i n g & g t ; Y e a r & l t ; / s t r i n g & g t ; & l t ; / k e y & g t ; & l t ; v a l u e & g t ; & l t ; i n t & g t ; 1 6 2 & l t ; / i n t & g t ; & l t ; / v a l u e & g t ; & l t ; / i t e m & g t ; & l t ; / C o l u m n W i d t h s & g t ; & l t ; C o l u m n D i s p l a y I n d e x & g t ; & l t ; i t e m & g t ; & l t ; k e y & g t ; & l t ; s t r i n g & g t ; I n v o i c e   N u m b e r & l t ; / s t r i n g & g t ; & l t ; / k e y & g t ; & l t ; v a l u e & g t ; & l t ; i n t & g t ; 0 & l t ; / i n t & g t ; & l t ; / v a l u e & g t ; & l t ; / i t e m & g t ; & l t ; i t e m & g t ; & l t ; k e y & g t ; & l t ; s t r i n g & g t ; C u s t o m e r   I D & l t ; / s t r i n g & g t ; & l t ; / k e y & g t ; & l t ; v a l u e & g t ; & l t ; i n t & g t ; 1 & l t ; / i n t & g t ; & l t ; / v a l u e & g t ; & l t ; / i t e m & g t ; & l t ; i t e m & g t ; & l t ; k e y & g t ; & l t ; s t r i n g & g t ; D a t e & l t ; / s t r i n g & g t ; & l t ; / k e y & g t ; & l t ; v a l u e & g t ; & l t ; i n t & g t ; 2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5 & l t ; / i n t & g t ; & l t ; / v a l u e & g t ; & l t ; / i t e m & g t ; & l t ; i t e m & g t ; & l t ; k e y & g t ; & l t ; s t r i n g & g t ; M o n t h & l t ; / s t r i n g & g t ; & l t ; / k e y & g t ; & l t ; v a l u e & g t ; & l t ; i n t & g t ; 4 & l t ; / i n t & g t ; & l t ; / v a l u e & g t ; & l t ; / i t e m & g t ; & l t ; i t e m & g t ; & l t ; k e y & g t ; & l t ; s t r i n g & g t ; Y e a r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I D S , H e a d e r , D e t a i l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28300ACB-0A58-4803-8B50-64E1350E81DB}">
  <ds:schemaRefs/>
</ds:datastoreItem>
</file>

<file path=customXml/itemProps10.xml><?xml version="1.0" encoding="utf-8"?>
<ds:datastoreItem xmlns:ds="http://schemas.openxmlformats.org/officeDocument/2006/customXml" ds:itemID="{91746DDF-E5CF-40EF-8D0E-948A164D37FD}">
  <ds:schemaRefs/>
</ds:datastoreItem>
</file>

<file path=customXml/itemProps11.xml><?xml version="1.0" encoding="utf-8"?>
<ds:datastoreItem xmlns:ds="http://schemas.openxmlformats.org/officeDocument/2006/customXml" ds:itemID="{ADCF1B48-0F1F-421F-8A77-502E0E49BDE0}">
  <ds:schemaRefs/>
</ds:datastoreItem>
</file>

<file path=customXml/itemProps12.xml><?xml version="1.0" encoding="utf-8"?>
<ds:datastoreItem xmlns:ds="http://schemas.openxmlformats.org/officeDocument/2006/customXml" ds:itemID="{F2B51653-D076-4E4F-9A76-CAFD4E439321}">
  <ds:schemaRefs/>
</ds:datastoreItem>
</file>

<file path=customXml/itemProps13.xml><?xml version="1.0" encoding="utf-8"?>
<ds:datastoreItem xmlns:ds="http://schemas.openxmlformats.org/officeDocument/2006/customXml" ds:itemID="{D9E62B58-C260-4F01-8A6C-C19C19846684}">
  <ds:schemaRefs/>
</ds:datastoreItem>
</file>

<file path=customXml/itemProps14.xml><?xml version="1.0" encoding="utf-8"?>
<ds:datastoreItem xmlns:ds="http://schemas.openxmlformats.org/officeDocument/2006/customXml" ds:itemID="{55505A82-307C-4B77-BDE8-D2E383E5422A}">
  <ds:schemaRefs/>
</ds:datastoreItem>
</file>

<file path=customXml/itemProps15.xml><?xml version="1.0" encoding="utf-8"?>
<ds:datastoreItem xmlns:ds="http://schemas.openxmlformats.org/officeDocument/2006/customXml" ds:itemID="{85C92E94-21E0-443C-955E-A52779E79A00}">
  <ds:schemaRefs/>
</ds:datastoreItem>
</file>

<file path=customXml/itemProps16.xml><?xml version="1.0" encoding="utf-8"?>
<ds:datastoreItem xmlns:ds="http://schemas.openxmlformats.org/officeDocument/2006/customXml" ds:itemID="{9A0B36B0-9CDF-4E4F-A750-6D774B47DD61}">
  <ds:schemaRefs/>
</ds:datastoreItem>
</file>

<file path=customXml/itemProps17.xml><?xml version="1.0" encoding="utf-8"?>
<ds:datastoreItem xmlns:ds="http://schemas.openxmlformats.org/officeDocument/2006/customXml" ds:itemID="{43D13C61-EA1A-4695-9078-9CB4D6E5F2D4}">
  <ds:schemaRefs/>
</ds:datastoreItem>
</file>

<file path=customXml/itemProps18.xml><?xml version="1.0" encoding="utf-8"?>
<ds:datastoreItem xmlns:ds="http://schemas.openxmlformats.org/officeDocument/2006/customXml" ds:itemID="{7FFF4E26-588A-4121-B13E-0950231F04C5}">
  <ds:schemaRefs/>
</ds:datastoreItem>
</file>

<file path=customXml/itemProps19.xml><?xml version="1.0" encoding="utf-8"?>
<ds:datastoreItem xmlns:ds="http://schemas.openxmlformats.org/officeDocument/2006/customXml" ds:itemID="{119238BB-97B5-4B4E-9147-A6D07A888295}">
  <ds:schemaRefs/>
</ds:datastoreItem>
</file>

<file path=customXml/itemProps2.xml><?xml version="1.0" encoding="utf-8"?>
<ds:datastoreItem xmlns:ds="http://schemas.openxmlformats.org/officeDocument/2006/customXml" ds:itemID="{1AFE3C30-DE3E-4EF8-8CA1-EA4FA912F72E}">
  <ds:schemaRefs/>
</ds:datastoreItem>
</file>

<file path=customXml/itemProps20.xml><?xml version="1.0" encoding="utf-8"?>
<ds:datastoreItem xmlns:ds="http://schemas.openxmlformats.org/officeDocument/2006/customXml" ds:itemID="{65D5F830-4061-4CF3-8EC6-211F88F858FB}">
  <ds:schemaRefs/>
</ds:datastoreItem>
</file>

<file path=customXml/itemProps3.xml><?xml version="1.0" encoding="utf-8"?>
<ds:datastoreItem xmlns:ds="http://schemas.openxmlformats.org/officeDocument/2006/customXml" ds:itemID="{09486110-791D-4B3E-ACE2-1E45B1E99D1D}">
  <ds:schemaRefs/>
</ds:datastoreItem>
</file>

<file path=customXml/itemProps4.xml><?xml version="1.0" encoding="utf-8"?>
<ds:datastoreItem xmlns:ds="http://schemas.openxmlformats.org/officeDocument/2006/customXml" ds:itemID="{A2FAE7D4-8F43-4234-8291-A3E4C147123C}">
  <ds:schemaRefs/>
</ds:datastoreItem>
</file>

<file path=customXml/itemProps5.xml><?xml version="1.0" encoding="utf-8"?>
<ds:datastoreItem xmlns:ds="http://schemas.openxmlformats.org/officeDocument/2006/customXml" ds:itemID="{5EECA2B0-F88F-4CEC-A24B-FF26805DFF3F}">
  <ds:schemaRefs/>
</ds:datastoreItem>
</file>

<file path=customXml/itemProps6.xml><?xml version="1.0" encoding="utf-8"?>
<ds:datastoreItem xmlns:ds="http://schemas.openxmlformats.org/officeDocument/2006/customXml" ds:itemID="{C051AFC2-E599-457E-BB8B-87A56D40C215}">
  <ds:schemaRefs/>
</ds:datastoreItem>
</file>

<file path=customXml/itemProps7.xml><?xml version="1.0" encoding="utf-8"?>
<ds:datastoreItem xmlns:ds="http://schemas.openxmlformats.org/officeDocument/2006/customXml" ds:itemID="{53F70A36-CDE0-49BD-9EA0-B0EC604B325B}">
  <ds:schemaRefs/>
</ds:datastoreItem>
</file>

<file path=customXml/itemProps8.xml><?xml version="1.0" encoding="utf-8"?>
<ds:datastoreItem xmlns:ds="http://schemas.openxmlformats.org/officeDocument/2006/customXml" ds:itemID="{E2AE00AB-25AE-459B-A572-3B3C921865D4}">
  <ds:schemaRefs/>
</ds:datastoreItem>
</file>

<file path=customXml/itemProps9.xml><?xml version="1.0" encoding="utf-8"?>
<ds:datastoreItem xmlns:ds="http://schemas.openxmlformats.org/officeDocument/2006/customXml" ds:itemID="{79480D65-1775-4D73-99EE-99711EA01A2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IDS</vt:lpstr>
      <vt:lpstr>Invoice Header</vt:lpstr>
      <vt:lpstr>Invoice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2018-02-03T15:05:47Z</dcterms:created>
  <dcterms:modified xsi:type="dcterms:W3CDTF">2019-04-19T12:08:25Z</dcterms:modified>
</cp:coreProperties>
</file>